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89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<sst xmlns="http://schemas.openxmlformats.org/spreadsheetml/2006/main" count="75" uniqueCount="75">
  <si>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</si>
  <si>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</si>
  <si>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</si>
  <si>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</si>
  <si>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</si>
  <si>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</si>
  <si>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</si>
  <si>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</si>
  <si>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</si>
  <si>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</si>
  <si>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</si>
  <si>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</si>
  <si>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</si>
  <si>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</si>
  <si>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</si>
  <si>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</si>
  <si>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moyens de lutte</t>
  </si>
  <si>
    <t>PV de Notes des Examens  6 ème Semestre</t>
  </si>
  <si>
    <t>mol6</t>
  </si>
  <si>
    <t>Niveau: 3 ème Année    Section: 1  groupe: 2</t>
  </si>
  <si>
    <t>Spécialité:   Biotechnologie végétale et amélloration</t>
  </si>
  <si>
    <t>2034008490</t>
  </si>
  <si>
    <t>BENSIZERARA  Achwak</t>
  </si>
  <si>
    <t>1834001013</t>
  </si>
  <si>
    <t>BOUZID  Aicha</t>
  </si>
  <si>
    <t>1934005892</t>
  </si>
  <si>
    <t>BOUGADOUM  Abd Erraouf</t>
  </si>
  <si>
    <t>2034000881</t>
  </si>
  <si>
    <t>BOUGUERRA  Bouthaina</t>
  </si>
  <si>
    <t>1934006817</t>
  </si>
  <si>
    <t>BOUNAB  Ardjouna</t>
  </si>
  <si>
    <t>1934002778</t>
  </si>
  <si>
    <t>HADJADJ  Fehd</t>
  </si>
  <si>
    <t>1734006982</t>
  </si>
  <si>
    <t>HAMLA  Soumia</t>
  </si>
  <si>
    <t>2034002858</t>
  </si>
  <si>
    <t>HIDOUCI  Fatima Zohra</t>
  </si>
  <si>
    <t>2034007074</t>
  </si>
  <si>
    <t>ZAHAF  Abir</t>
  </si>
  <si>
    <t>2034004579</t>
  </si>
  <si>
    <t>ZOUAI  Meriem</t>
  </si>
  <si>
    <t>01/409640</t>
  </si>
  <si>
    <t>ZITOUNI  El Elmi</t>
  </si>
  <si>
    <t>2034007671</t>
  </si>
  <si>
    <t>SAADI  Chaimaa</t>
  </si>
  <si>
    <t>2034008203</t>
  </si>
  <si>
    <t>SLIMANI  Fatima Zohra</t>
  </si>
  <si>
    <t>1934002714</t>
  </si>
  <si>
    <t>CHELGHOUM  Abderrahman</t>
  </si>
  <si>
    <t>2034006047</t>
  </si>
  <si>
    <t>ARBOUZE  Aya</t>
  </si>
  <si>
    <t>1934008918</t>
  </si>
  <si>
    <t>AZRI  Nacereddine</t>
  </si>
  <si>
    <t>2034006153</t>
  </si>
  <si>
    <t>AMMARI  Hadil</t>
  </si>
  <si>
    <t>2034000872</t>
  </si>
  <si>
    <t>AMOUR  Aya</t>
  </si>
  <si>
    <t>2034006097</t>
  </si>
  <si>
    <t>GHOUL  Chahine</t>
  </si>
  <si>
    <t>2034004678</t>
  </si>
  <si>
    <t>FARHI  Nourhene</t>
  </si>
  <si>
    <t>2034002961</t>
  </si>
  <si>
    <t>KADRI  Meryem</t>
  </si>
  <si>
    <t>1834006298</t>
  </si>
  <si>
    <t>GASMI  Amani</t>
  </si>
  <si>
    <t>2034005552</t>
  </si>
  <si>
    <t>GUELLIF  Abdelali</t>
  </si>
  <si>
    <t>1934002962</t>
  </si>
  <si>
    <t>LITIM  Norhane</t>
  </si>
  <si>
    <t>2034000929</t>
  </si>
  <si>
    <t>MOHAMEDI  Khaled</t>
  </si>
  <si>
    <t>2034008938</t>
  </si>
  <si>
    <t>MERRAKCHI  Mallek</t>
  </si>
  <si>
    <t>95/249109</t>
  </si>
  <si>
    <t>MAZAOUI  Abdelkader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</si>
</sst>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4" workbookViewId="0">
      <selection activeCell="G20" sqref="G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10.5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10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12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9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11.5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7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5.5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13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10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10.5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6.5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8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12</v>
      </c>
      <c r="E37" s="10"/>
      <c r="F37" s="10"/>
      <c r="G37" s="6"/>
    </row>
    <row r="39" spans="1:7" ht="18.75" customHeight="1" x14ac:dyDescent="0.55000000000000004">
      <c r="A39" s="12" t="s">
        <v>12</v>
      </c>
      <c r="B39" s="12"/>
    </row>
    <row r="40" spans="1:7" ht="22.5" x14ac:dyDescent="0.55000000000000004">
      <c r="A40" s="12" t="s">
        <v>13</v>
      </c>
      <c r="B40" s="12"/>
    </row>
    <row r="42" spans="1:7" ht="18.75" x14ac:dyDescent="0.3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2023-07-02T16:38:26Z</dcterms:modified>
</cp:coreProperties>
</file>