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<sst xmlns="http://schemas.openxmlformats.org/spreadsheetml/2006/main" count="69" uniqueCount="69">
  <si>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</si>
  <si>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</si>
  <si>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</si>
  <si>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</si>
  <si>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</si>
  <si>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</si>
  <si>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</si>
  <si>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</si>
  <si>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</si>
  <si>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</si>
  <si>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</si>
  <si>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</si>
  <si>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</si>
  <si>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</si>
  <si>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</si>
  <si>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</si>
  <si>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moyens de lutte</t>
  </si>
  <si>
    <t>PV de Notes des Examens  6 ème Semestre</t>
  </si>
  <si>
    <t>mol6</t>
  </si>
  <si>
    <t>Niveau: 3 ème Année    Section: 1  groupe: 1</t>
  </si>
  <si>
    <t>Spécialité:   Biotechnologie végétale et amélloration</t>
  </si>
  <si>
    <t>2034008354</t>
  </si>
  <si>
    <t>SMAIL  Noussaiba</t>
  </si>
  <si>
    <t>1834002978</t>
  </si>
  <si>
    <t>LAOUADI  Marwa</t>
  </si>
  <si>
    <t>2034002319</t>
  </si>
  <si>
    <t>BARANI  Aya Khawla</t>
  </si>
  <si>
    <t>2034007984</t>
  </si>
  <si>
    <t>BERKANI  Cheyma</t>
  </si>
  <si>
    <t>1934000914</t>
  </si>
  <si>
    <t xml:space="preserve">BENZOUA  Hanine </t>
  </si>
  <si>
    <t>1934005447</t>
  </si>
  <si>
    <t>BOUZIDI  Mehdi</t>
  </si>
  <si>
    <t>2034004740</t>
  </si>
  <si>
    <t>BOUMAZA  Wissal</t>
  </si>
  <si>
    <t>1934005364</t>
  </si>
  <si>
    <t>HADDAG  Chaîma</t>
  </si>
  <si>
    <t>1934011765</t>
  </si>
  <si>
    <t>HARRAT  Imane</t>
  </si>
  <si>
    <t>1934002352</t>
  </si>
  <si>
    <t>HAFSI  Ayyoub</t>
  </si>
  <si>
    <t>1934005162</t>
  </si>
  <si>
    <t>HOBAR  Acil</t>
  </si>
  <si>
    <t>2034008682</t>
  </si>
  <si>
    <t>ROUBI  Achouak</t>
  </si>
  <si>
    <t>1934002338</t>
  </si>
  <si>
    <t>ZELFANI  Imane</t>
  </si>
  <si>
    <t>1934004546</t>
  </si>
  <si>
    <t>CHENIKHER  Naoures</t>
  </si>
  <si>
    <t>1934000759</t>
  </si>
  <si>
    <t>ABED  Amani</t>
  </si>
  <si>
    <t>1934005457</t>
  </si>
  <si>
    <t>ARROUDJ  Nihad</t>
  </si>
  <si>
    <t>1934005439</t>
  </si>
  <si>
    <t>ALLAG  Malak</t>
  </si>
  <si>
    <t>1834034806</t>
  </si>
  <si>
    <t>AOUATI  Nazim Akram</t>
  </si>
  <si>
    <t>2034005660</t>
  </si>
  <si>
    <t>GHOUL  Nouha</t>
  </si>
  <si>
    <t>2034004416</t>
  </si>
  <si>
    <t>GUERFI  Abderrahmane</t>
  </si>
  <si>
    <t>1734006176</t>
  </si>
  <si>
    <t>GAAGAA  Rayen</t>
  </si>
  <si>
    <t>1934005222</t>
  </si>
  <si>
    <t>GUEMANE  Islem El Dinne</t>
  </si>
  <si>
    <t>1834007880</t>
  </si>
  <si>
    <t>MEDFOUNI  Romaissa</t>
  </si>
  <si>
    <t>2034002306</t>
  </si>
  <si>
    <t>MERZOUGUI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</si>
</sst>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D20" sqref="D20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1" t="s">
        <v>15</v>
      </c>
      <c r="B4" s="21"/>
      <c r="C4" s="21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10</v>
      </c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/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/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11</v>
      </c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12</v>
      </c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6</v>
      </c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10.5</v>
      </c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/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4</v>
      </c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/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6</v>
      </c>
      <c r="E28" s="10"/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/>
      <c r="E29" s="10"/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/>
      <c r="E31" s="10"/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12</v>
      </c>
      <c r="E32" s="10"/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/>
      <c r="E33" s="10"/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/>
      <c r="E34" s="10"/>
      <c r="F34" s="10"/>
      <c r="G34" s="6"/>
    </row>
    <row r="36" spans="1:7" ht="18.75" customHeight="1" x14ac:dyDescent="0.55000000000000004">
      <c r="A36" s="12" t="s">
        <v>12</v>
      </c>
      <c r="B36" s="12"/>
    </row>
    <row r="37" spans="1:7" ht="22.5" x14ac:dyDescent="0.55000000000000004">
      <c r="A37" s="12" t="s">
        <v>13</v>
      </c>
      <c r="B37" s="12"/>
    </row>
    <row r="39" spans="1:7" ht="18.75" x14ac:dyDescent="0.3">
      <c r="A39" s="11"/>
      <c r="B39" s="11"/>
      <c r="C39" s="11"/>
      <c r="D39" s="11"/>
      <c r="E39" s="11"/>
      <c r="F39" s="11"/>
      <c r="G39" s="11"/>
    </row>
  </sheetData>
  <sheetProtection password="EA5D" sheet="1" objects="1" scenarios="1"/>
  <sortState ref="C11:C55">
    <sortCondition ref="C11"/>
  </sortState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</mergeCells>
  <conditionalFormatting sqref="D11:E3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2023-07-02T16:29:59Z</dcterms:modified>
</cp:coreProperties>
</file>