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092.19031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<sst xmlns="http://schemas.openxmlformats.org/spreadsheetml/2006/main" count="48" uniqueCount="48">
  <si>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</si>
  <si>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</si>
  <si>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</si>
  <si>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</si>
  <si>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</si>
  <si>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</si>
  <si>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</si>
  <si>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</si>
  <si>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</si>
  <si>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</si>
  <si>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</si>
  <si>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</si>
  <si>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</si>
  <si>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Théorie des-langages</t>
  </si>
  <si>
    <t>محضر نقاط الامتحان الاستدراكي  السداسي الرابع</t>
  </si>
  <si>
    <t>Thé-L</t>
  </si>
  <si>
    <t>المستوى: السنة الثانيةالمجموعة: 1الفوج: 5</t>
  </si>
  <si>
    <t>التخصص: إعـــــــلام آلـــــي</t>
  </si>
  <si>
    <t>2134005046</t>
  </si>
  <si>
    <t xml:space="preserve">AKACHAT   HADIL </t>
  </si>
  <si>
    <t>191934005147</t>
  </si>
  <si>
    <t>Assoul  Oussama</t>
  </si>
  <si>
    <t>2034001479</t>
  </si>
  <si>
    <t>BADIS  RAMI</t>
  </si>
  <si>
    <t>2134007772</t>
  </si>
  <si>
    <t>BENSLAMA  YASSINE</t>
  </si>
  <si>
    <t>2134000866</t>
  </si>
  <si>
    <t>DAHDOUH  ASMA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</si>
  <si>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</si>
  <si>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</si>
  <si>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</si>
  <si>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</si>
  <si>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</si>
  <si>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</si>
  <si>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</si>
  <si>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</si>
  <si>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2134001191</t>
  </si>
  <si>
    <t>MAOU  SALAHEDDINE</t>
  </si>
  <si>
    <t>191934004784</t>
  </si>
  <si>
    <t>Mesbah  Oussama abdessalem</t>
  </si>
  <si>
    <t>04092182540</t>
  </si>
  <si>
    <t>Nafir  Abdellah</t>
  </si>
  <si>
    <t>2134000988</t>
  </si>
  <si>
    <t>REGHISS  AYMEN LOKMANE</t>
  </si>
  <si>
    <t>2134002940</t>
  </si>
  <si>
    <t>SMAALI  CHAIMA</t>
  </si>
  <si>
    <t>2134010034</t>
  </si>
  <si>
    <t>TERBAK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</si>
</sst>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4" workbookViewId="0">
      <selection activeCell="D12" sqref="D12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2" t="s">
        <v>6</v>
      </c>
      <c r="B1" s="12"/>
      <c r="C1" s="12"/>
      <c r="D1" s="12"/>
      <c r="E1" s="12"/>
    </row>
    <row r="2" spans="1:5" ht="18.75" customHeight="1" x14ac:dyDescent="0.6">
      <c r="A2" s="13" t="s">
        <v>7</v>
      </c>
      <c r="B2" s="13"/>
      <c r="C2" s="13"/>
      <c r="D2" s="13"/>
      <c r="E2" s="13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5" t="s">
        <v>12</v>
      </c>
      <c r="B4" s="15"/>
      <c r="C4" s="15"/>
      <c r="D4" s="16"/>
      <c r="E4" s="16"/>
    </row>
    <row r="5" spans="1:5" ht="18" customHeight="1" x14ac:dyDescent="0.3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3">
      <c r="A6" s="15" t="s">
        <v>13</v>
      </c>
      <c r="B6" s="15"/>
      <c r="C6" s="15"/>
      <c r="D6" s="15"/>
      <c r="E6" s="15"/>
    </row>
    <row r="7" spans="1:5" ht="33.75" customHeight="1" x14ac:dyDescent="1.05">
      <c r="A7" s="14" t="s">
        <v>14</v>
      </c>
      <c r="B7" s="14"/>
      <c r="C7" s="14"/>
      <c r="D7" s="14"/>
      <c r="E7" s="14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3">
      <c r="A10" s="19"/>
      <c r="B10" s="19"/>
      <c r="C10" s="19"/>
      <c r="D10" s="20"/>
      <c r="E10" s="19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1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0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0.5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0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>
        <v>0</v>
      </c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>
        <v>2</v>
      </c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>
        <v>2.5</v>
      </c>
      <c r="E25" s="6"/>
    </row>
    <row r="27" spans="1:5" ht="18.75" customHeight="1" x14ac:dyDescent="0.7">
      <c r="A27" s="18" t="s">
        <v>9</v>
      </c>
      <c r="B27" s="18"/>
    </row>
    <row r="28" spans="1:5" ht="22.8" x14ac:dyDescent="0.7">
      <c r="A28" s="18" t="s">
        <v>10</v>
      </c>
      <c r="B28" s="18"/>
    </row>
    <row r="30" spans="1:5" ht="18" x14ac:dyDescent="0.35">
      <c r="A30" s="17"/>
      <c r="B30" s="17"/>
      <c r="C30" s="17"/>
      <c r="D30" s="17"/>
      <c r="E30" s="17"/>
    </row>
  </sheetData>
  <sheetProtection password="EA5D" sheet="1" objects="1" scenarios="1" selectLockedCells="1"/>
  <mergeCells count="16">
    <mergeCell ref="A30:E30"/>
    <mergeCell ref="A27:B27"/>
    <mergeCell ref="A28:B28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2023-06-25T08:45:41Z</dcterms:modified>
</cp:coreProperties>
</file>