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agogie\2022 2023\examens S2\Notes SE 2023\SYSTEME d- EXPLOITATION1\"/>
    </mc:Choice>
  </mc:AlternateContent>
  <bookViews>
    <workbookView xWindow="0" yWindow="0" windowWidth="13125" windowHeight="768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<sst xmlns="http://schemas.openxmlformats.org/spreadsheetml/2006/main" count="56" uniqueCount="56">
  <si>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</si>
  <si>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</si>
  <si>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</si>
  <si>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</si>
  <si>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</si>
  <si>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</si>
  <si>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</si>
  <si>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</si>
  <si>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</si>
  <si>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</si>
  <si>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</si>
  <si>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</si>
  <si>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</si>
  <si>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SYSTEME d- EXPLOITATION1</t>
  </si>
  <si>
    <t>محضر نقاط الامتحان الاستدراكي  السداسي الرابع</t>
  </si>
  <si>
    <t>N-SE</t>
  </si>
  <si>
    <t>المستوى: السنة الثانيةالمجموعة: 1الفوج: 3</t>
  </si>
  <si>
    <t>التخصص: إعـــــــلام آلـــــي</t>
  </si>
  <si>
    <t>2034003252</t>
  </si>
  <si>
    <t>BAAZIZ  LAHCEN ALA EDDINE</t>
  </si>
  <si>
    <t>04091738410</t>
  </si>
  <si>
    <t>BECHEGRA  MOHAMED.RADHOUANE</t>
  </si>
  <si>
    <t>2134009494</t>
  </si>
  <si>
    <t>BENKHELLAF  SIRINE</t>
  </si>
  <si>
    <t>191934004335</t>
  </si>
  <si>
    <t>Boulahbel  Abdellah amine</t>
  </si>
  <si>
    <t>04092282607</t>
  </si>
  <si>
    <t>BOURAS  Ouidad</t>
  </si>
  <si>
    <t>2134006285</t>
  </si>
  <si>
    <t>BOUTRA  WALA</t>
  </si>
  <si>
    <t>2034003318</t>
  </si>
  <si>
    <t>DIR  HIAM</t>
  </si>
  <si>
    <t>2134008667</t>
  </si>
  <si>
    <t>DJEBAILLI  ISLAM</t>
  </si>
  <si>
    <t>2134006756</t>
  </si>
  <si>
    <t>FELTANE  MOHAMED AKRAM</t>
  </si>
  <si>
    <t>2134001649</t>
  </si>
  <si>
    <t>HARRAT  MOHAMED ANIS</t>
  </si>
  <si>
    <t>04092282602</t>
  </si>
  <si>
    <t>KAHOUL  Bader Edine</t>
  </si>
  <si>
    <t>191934003084</t>
  </si>
  <si>
    <t>Kalache  Abdelmalek</t>
  </si>
  <si>
    <t>191934012276</t>
  </si>
  <si>
    <t>Khellil  Sara</t>
  </si>
  <si>
    <t>2134002721</t>
  </si>
  <si>
    <t>KRAZZA  BOUTHEYNA</t>
  </si>
  <si>
    <t>2134001212</t>
  </si>
  <si>
    <t>LATRACHE  ABDERRAOUF</t>
  </si>
  <si>
    <t>04092182526</t>
  </si>
  <si>
    <t>MAMERI  LAMINE</t>
  </si>
  <si>
    <t>191936002466</t>
  </si>
  <si>
    <t>Meziani  Cherif</t>
  </si>
  <si>
    <t>191934001461</t>
  </si>
  <si>
    <t>Rekhma  Mansef-nadjib</t>
  </si>
  <si>
    <t>2134003323</t>
  </si>
  <si>
    <t>SOUDANI  YOUNES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</si>
</sst>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1" workbookViewId="0">
      <selection activeCell="D20" sqref="D20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">
      <c r="A3" s="5" t="s">
        <v>8</v>
      </c>
      <c r="B3" s="5"/>
      <c r="C3" s="5"/>
      <c r="D3" s="5"/>
      <c r="E3" s="11"/>
    </row>
    <row r="4" spans="1:5" ht="19.5" customHeight="1" x14ac:dyDescent="0.2">
      <c r="A4" s="19" t="s">
        <v>12</v>
      </c>
      <c r="B4" s="19"/>
      <c r="C4" s="19"/>
      <c r="D4" s="20"/>
      <c r="E4" s="20"/>
    </row>
    <row r="5" spans="1:5" ht="18" customHeight="1" x14ac:dyDescent="0.2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">
      <c r="B8" s="2" t="s">
        <v>15</v>
      </c>
      <c r="C8" s="4" t="s">
        <v>1</v>
      </c>
      <c r="D8" s="4" t="s">
        <v>0</v>
      </c>
    </row>
    <row r="9" spans="1:5" x14ac:dyDescent="0.2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">
      <c r="A10" s="14"/>
      <c r="B10" s="14"/>
      <c r="C10" s="14"/>
      <c r="D10" s="15"/>
      <c r="E10" s="14"/>
    </row>
    <row r="11" spans="1:5" ht="17.25" customHeight="1" x14ac:dyDescent="0.2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2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25">
      <c r="A13" s="1">
        <v>3</v>
      </c>
      <c r="B13" s="7" t="s">
        <v>22</v>
      </c>
      <c r="C13" s="9" t="s">
        <v>23</v>
      </c>
      <c r="D13" s="10">
        <v>4</v>
      </c>
      <c r="E13" s="6"/>
    </row>
    <row r="14" spans="1:5" ht="17.25" customHeight="1" x14ac:dyDescent="0.2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25">
      <c r="A15" s="1">
        <v>5</v>
      </c>
      <c r="B15" s="7" t="s">
        <v>26</v>
      </c>
      <c r="C15" s="9" t="s">
        <v>27</v>
      </c>
      <c r="D15" s="10">
        <v>12.5</v>
      </c>
      <c r="E15" s="6"/>
    </row>
    <row r="16" spans="1:5" ht="17.25" customHeight="1" x14ac:dyDescent="0.25">
      <c r="A16" s="1">
        <v>6</v>
      </c>
      <c r="B16" s="7" t="s">
        <v>28</v>
      </c>
      <c r="C16" s="9" t="s">
        <v>29</v>
      </c>
      <c r="D16" s="10">
        <v>11.5</v>
      </c>
      <c r="E16" s="6"/>
    </row>
    <row r="17" spans="1:5" ht="17.25" customHeight="1" x14ac:dyDescent="0.25">
      <c r="A17" s="1">
        <v>7</v>
      </c>
      <c r="B17" s="7" t="s">
        <v>30</v>
      </c>
      <c r="C17" s="9" t="s">
        <v>31</v>
      </c>
      <c r="D17" s="10">
        <v>6.5</v>
      </c>
      <c r="E17" s="6"/>
    </row>
    <row r="18" spans="1:5" ht="17.25" customHeight="1" x14ac:dyDescent="0.2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2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25">
      <c r="A20" s="1">
        <v>10</v>
      </c>
      <c r="B20" s="7" t="s">
        <v>36</v>
      </c>
      <c r="C20" s="9" t="s">
        <v>37</v>
      </c>
      <c r="D20" s="10">
        <v>8.75</v>
      </c>
      <c r="E20" s="6"/>
    </row>
    <row r="21" spans="1:5" ht="17.25" customHeight="1" x14ac:dyDescent="0.25">
      <c r="A21" s="1">
        <v>11</v>
      </c>
      <c r="B21" s="7" t="s">
        <v>38</v>
      </c>
      <c r="C21" s="9" t="s">
        <v>39</v>
      </c>
      <c r="D21" s="10">
        <v>12.5</v>
      </c>
      <c r="E21" s="6"/>
    </row>
    <row r="22" spans="1:5" ht="17.25" customHeight="1" x14ac:dyDescent="0.2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2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25">
      <c r="A24" s="1">
        <v>14</v>
      </c>
      <c r="B24" s="7" t="s">
        <v>44</v>
      </c>
      <c r="C24" s="9" t="s">
        <v>45</v>
      </c>
      <c r="D24" s="10">
        <v>5</v>
      </c>
      <c r="E24" s="6"/>
    </row>
    <row r="25" spans="1:5" ht="17.25" customHeight="1" x14ac:dyDescent="0.25">
      <c r="A25" s="1">
        <v>15</v>
      </c>
      <c r="B25" s="7" t="s">
        <v>46</v>
      </c>
      <c r="C25" s="9" t="s">
        <v>47</v>
      </c>
      <c r="D25" s="10">
        <v>1.5</v>
      </c>
      <c r="E25" s="6"/>
    </row>
    <row r="26" spans="1:5" ht="17.25" customHeight="1" x14ac:dyDescent="0.25">
      <c r="A26" s="1">
        <v>16</v>
      </c>
      <c r="B26" s="7" t="s">
        <v>48</v>
      </c>
      <c r="C26" s="9" t="s">
        <v>49</v>
      </c>
      <c r="D26" s="10">
        <v>3.5</v>
      </c>
      <c r="E26" s="6"/>
    </row>
    <row r="27" spans="1:5" ht="17.25" customHeight="1" x14ac:dyDescent="0.25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25">
      <c r="A28" s="1">
        <v>18</v>
      </c>
      <c r="B28" s="7" t="s">
        <v>52</v>
      </c>
      <c r="C28" s="9" t="s">
        <v>53</v>
      </c>
      <c r="D28" s="10">
        <v>16.5</v>
      </c>
      <c r="E28" s="6"/>
    </row>
    <row r="29" spans="1:5" ht="17.25" customHeight="1" x14ac:dyDescent="0.25">
      <c r="A29" s="1">
        <v>19</v>
      </c>
      <c r="B29" s="7" t="s">
        <v>54</v>
      </c>
      <c r="C29" s="9" t="s">
        <v>55</v>
      </c>
      <c r="D29" s="10">
        <v>11.5</v>
      </c>
      <c r="E29" s="6"/>
    </row>
    <row r="31" spans="1:5" ht="18.75" customHeight="1" x14ac:dyDescent="0.55000000000000004">
      <c r="A31" s="13" t="s">
        <v>9</v>
      </c>
      <c r="B31" s="13"/>
    </row>
    <row r="32" spans="1:5" ht="22.5" x14ac:dyDescent="0.55000000000000004">
      <c r="A32" s="13" t="s">
        <v>10</v>
      </c>
      <c r="B32" s="13"/>
    </row>
    <row r="34" spans="1:5" ht="18" x14ac:dyDescent="0.25">
      <c r="A34" s="12"/>
      <c r="B34" s="12"/>
      <c r="C34" s="12"/>
      <c r="D34" s="12"/>
      <c r="E3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lantech</cp:lastModifiedBy>
  <cp:lastPrinted>2019-01-15T10:16:00Z</cp:lastPrinted>
  <dcterms:created xsi:type="dcterms:W3CDTF">2015-12-03T13:23:53Z</dcterms:created>
  <dcterms:modified xsi:type="dcterms:W3CDTF">2023-06-24T05:10:37Z</dcterms:modified>
</cp:coreProperties>
</file>