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01\Desktop\Enseignement\2022-2023\réseaux\محاضر الامتحان   السداسي الثاني 2023الاستدراكي\السنة الثانية إعلام آلي\السداسي الرابع\"/>
    </mc:Choice>
  </mc:AlternateContent>
  <xr:revisionPtr revIDLastSave="0" documentId="13_ncr:1_{0FCB0558-F962-4171-9505-3FA8428A02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<sst xmlns="http://schemas.openxmlformats.org/spreadsheetml/2006/main" count="66" uniqueCount="66">
  <si>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</si>
  <si>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</si>
  <si>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</si>
  <si>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</si>
  <si>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</si>
  <si>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</si>
  <si>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</si>
  <si>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</si>
  <si>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</si>
  <si>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</si>
  <si>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</si>
  <si>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</si>
  <si>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</si>
  <si>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Réseaux</t>
  </si>
  <si>
    <t>محضر نقاط الامتحان الاستدراكي  السداسي الرابع</t>
  </si>
  <si>
    <t>Rés</t>
  </si>
  <si>
    <t>المستوى: السنة الثانيةالمجموعة: 1الفوج: 1</t>
  </si>
  <si>
    <t>التخصص: إعـــــــلام آلـــــي</t>
  </si>
  <si>
    <t>2034001055</t>
  </si>
  <si>
    <t>ABABSA  CHAMSEDDINE</t>
  </si>
  <si>
    <t>181934001357</t>
  </si>
  <si>
    <t>ABBAD  Yasser</t>
  </si>
  <si>
    <t>2134009465</t>
  </si>
  <si>
    <t>AMNAI  AMINE</t>
  </si>
  <si>
    <t>2034001306</t>
  </si>
  <si>
    <t xml:space="preserve">AYACHI  NOUR EL ISLAM </t>
  </si>
  <si>
    <t>04092182534</t>
  </si>
  <si>
    <t>BENHAMLA  Abdelfetah</t>
  </si>
  <si>
    <t>2034002574</t>
  </si>
  <si>
    <t>BENSIAHMED  KHOULOUD</t>
  </si>
  <si>
    <t>2134005124</t>
  </si>
  <si>
    <t>BOUMAZA  FATIMA ZOHRA</t>
  </si>
  <si>
    <t>191934002861</t>
  </si>
  <si>
    <t>Bouzid  Mohamed wassim</t>
  </si>
  <si>
    <t>1734003512</t>
  </si>
  <si>
    <t>Daas  Abdelhalim</t>
  </si>
  <si>
    <t>2034007614</t>
  </si>
  <si>
    <t>DIB  Hossem Eddine</t>
  </si>
  <si>
    <t>191934000893</t>
  </si>
  <si>
    <t>Djaou  Takei-eddine</t>
  </si>
  <si>
    <t>2034001167</t>
  </si>
  <si>
    <t>DJERMANE  LOUAI OUALA EDDINE</t>
  </si>
  <si>
    <t>2034004799</t>
  </si>
  <si>
    <t>GOUADJELIA  NADJMEDDINE</t>
  </si>
  <si>
    <t>2134001038</t>
  </si>
  <si>
    <t>HARIZ  HAMZA</t>
  </si>
  <si>
    <t>2034001449</t>
  </si>
  <si>
    <t>KHOUALDI  ABDELKRIM</t>
  </si>
  <si>
    <t>2034001442</t>
  </si>
  <si>
    <t>LAMRI  AYOUB</t>
  </si>
  <si>
    <t>191934003157</t>
  </si>
  <si>
    <t>MELLAL  Hadia</t>
  </si>
  <si>
    <t>04092071839</t>
  </si>
  <si>
    <t>Merazka  Yasmina</t>
  </si>
  <si>
    <t>04092071837</t>
  </si>
  <si>
    <t>Mestour  Wissal</t>
  </si>
  <si>
    <t>2134004482</t>
  </si>
  <si>
    <t>OMRANI  INTISSAR</t>
  </si>
  <si>
    <t>2034008060</t>
  </si>
  <si>
    <t>SADJI  NOUH</t>
  </si>
  <si>
    <t>2134008183</t>
  </si>
  <si>
    <t>SAMMER  DONIA</t>
  </si>
  <si>
    <t>2134005853</t>
  </si>
  <si>
    <t>SOLTANI  AYEMEN</t>
  </si>
  <si>
    <t>2134002704</t>
  </si>
  <si>
    <t>YOUNSI  ASMA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</si>
</sst>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23" zoomScale="145" zoomScaleNormal="145" workbookViewId="0">
      <selection activeCell="D33" sqref="D33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7.5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6.5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6.75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0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6.5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3.5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7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6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4.5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6.5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0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3.5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4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1.25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10.5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5.75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10.5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>
        <v>8</v>
      </c>
      <c r="E32" s="6"/>
    </row>
    <row r="33" spans="1:5" ht="17.25" customHeight="1" x14ac:dyDescent="0.3">
      <c r="A33" s="1">
        <v>23</v>
      </c>
      <c r="B33" s="7" t="s">
        <v>62</v>
      </c>
      <c r="C33" s="9" t="s">
        <v>63</v>
      </c>
      <c r="D33" s="10">
        <v>1.25</v>
      </c>
      <c r="E33" s="6"/>
    </row>
    <row r="34" spans="1:5" ht="17.25" customHeight="1" x14ac:dyDescent="0.3">
      <c r="A34" s="1">
        <v>24</v>
      </c>
      <c r="B34" s="7" t="s">
        <v>64</v>
      </c>
      <c r="C34" s="9" t="s">
        <v>65</v>
      </c>
      <c r="D34" s="10">
        <v>8.75</v>
      </c>
      <c r="E34" s="6"/>
    </row>
    <row r="36" spans="1:5" ht="18.75" customHeight="1" x14ac:dyDescent="0.55000000000000004">
      <c r="A36" s="13" t="s">
        <v>9</v>
      </c>
      <c r="B36" s="13"/>
    </row>
    <row r="37" spans="1:5" ht="22.5" x14ac:dyDescent="0.55000000000000004">
      <c r="A37" s="13" t="s">
        <v>10</v>
      </c>
      <c r="B37" s="13"/>
    </row>
    <row r="39" spans="1:5" ht="18.75" x14ac:dyDescent="0.3">
      <c r="A39" s="12"/>
      <c r="B39" s="12"/>
      <c r="C39" s="12"/>
      <c r="D39" s="12"/>
      <c r="E3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9:E39"/>
    <mergeCell ref="A36:B36"/>
    <mergeCell ref="A37:B37"/>
    <mergeCell ref="E9:E10"/>
    <mergeCell ref="C9:C10"/>
    <mergeCell ref="B9:B10"/>
    <mergeCell ref="A9:A10"/>
    <mergeCell ref="D9:D10"/>
  </mergeCells>
  <conditionalFormatting sqref="D11:D34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3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hp-01</cp:lastModifiedBy>
  <cp:lastPrinted>2019-01-15T10:16:00Z</cp:lastPrinted>
  <dcterms:created xsi:type="dcterms:W3CDTF">2015-12-03T13:23:53Z</dcterms:created>
  <dcterms:modified xsi:type="dcterms:W3CDTF">2023-06-23T12:08:43Z</dcterms:modified>
</cp:coreProperties>
</file>