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<sst xmlns="http://schemas.openxmlformats.org/spreadsheetml/2006/main" count="38" uniqueCount="37">
  <si>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</si>
  <si>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</si>
  <si>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</si>
  <si>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</si>
  <si>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</si>
  <si>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</si>
  <si>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</si>
  <si>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</si>
  <si>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</si>
  <si>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</si>
  <si>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</si>
  <si>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</si>
  <si>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Génétique</t>
  </si>
  <si>
    <t>PV de Notes rattrapage  3 ème Semestre</t>
  </si>
  <si>
    <t>NGEN</t>
  </si>
  <si>
    <t>Niveau: 2 ème Année    Section: 1  groupe: 5</t>
  </si>
  <si>
    <t>Spécialité:    Sciences biologiques</t>
  </si>
  <si>
    <t>2134009748</t>
  </si>
  <si>
    <t>LAMRAOUI  NOUR EL  YAQINE</t>
  </si>
  <si>
    <t>2134010235</t>
  </si>
  <si>
    <t>BENMAMMAR  IKRAM</t>
  </si>
  <si>
    <t>2134009754</t>
  </si>
  <si>
    <t>TORKI  YASMINE</t>
  </si>
  <si>
    <t>2134005873</t>
  </si>
  <si>
    <t>DJEBBAR  IMEN</t>
  </si>
  <si>
    <t>2034002684</t>
  </si>
  <si>
    <t>HAMBLI  SALSABIL</t>
  </si>
  <si>
    <t>2134004750</t>
  </si>
  <si>
    <t>ZEGHMAR  AICHA SELSABIL</t>
  </si>
  <si>
    <t>2134005975</t>
  </si>
  <si>
    <t>GAMIL  RANIA</t>
  </si>
  <si>
    <t>2134002540</t>
  </si>
  <si>
    <t>MEKHENNENE  AYAT ALLAH MOUNIR</t>
  </si>
  <si>
    <t>2134010053</t>
  </si>
  <si>
    <t>MERABET  MALEK</t>
  </si>
  <si>
    <t>2134004496</t>
  </si>
  <si>
    <t>MORRI  BOUTHAINA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</si>
</sst>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6" spans="1:5" ht="18.75">
      <c r="A16" s="1">
        <v>6</v>
      </c>
      <c r="B16" s="8" t="s">
        <v>27</v>
      </c>
      <c r="C16" s="2" t="s">
        <v>28</v>
      </c>
      <c r="D16" s="6"/>
      <c r="E16" s="7"/>
    </row>
    <row r="17" spans="1:5" ht="18.75">
      <c r="A17" s="1">
        <v>7</v>
      </c>
      <c r="B17" s="8" t="s">
        <v>29</v>
      </c>
      <c r="C17" s="2" t="s">
        <v>30</v>
      </c>
      <c r="D17" s="6"/>
      <c r="E17" s="7"/>
    </row>
    <row r="18" spans="1:5" ht="18.75">
      <c r="A18" s="1">
        <v>8</v>
      </c>
      <c r="B18" s="8" t="s">
        <v>31</v>
      </c>
      <c r="C18" s="2" t="s">
        <v>32</v>
      </c>
      <c r="D18" s="6"/>
      <c r="E18" s="7"/>
    </row>
    <row r="19" spans="1:5" ht="18.75">
      <c r="A19" s="1">
        <v>9</v>
      </c>
      <c r="B19" s="8" t="s">
        <v>33</v>
      </c>
      <c r="C19" s="2" t="s">
        <v>34</v>
      </c>
      <c r="D19" s="6"/>
      <c r="E19" s="7"/>
    </row>
    <row r="20" spans="1:5" ht="18.75">
      <c r="A20" s="1">
        <v>10</v>
      </c>
      <c r="B20" s="8" t="s">
        <v>35</v>
      </c>
      <c r="C20" s="2" t="s">
        <v>36</v>
      </c>
      <c r="D20" s="6"/>
      <c r="E20" s="7"/>
    </row>
    <row r="22" spans="1:5" ht="24.75">
      <c r="A22" s="9" t="s">
        <v>4</v>
      </c>
      <c r="B22" s="9"/>
    </row>
    <row r="23" spans="1:5" ht="24.75">
      <c r="A23" s="9" t="s">
        <v>5</v>
      </c>
      <c r="B23" s="9"/>
    </row>
  </sheetData>
  <sheetProtection password="EA5D" sheet="1" objects="1" scenarios="1"/>
  <mergeCells count="15">
    <mergeCell ref="A22:B22"/>
    <mergeCell ref="A23:B23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0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2023-06-10T10:26:37Z</dcterms:modified>
</cp:coreProperties>
</file>