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<sst xmlns="http://schemas.openxmlformats.org/spreadsheetml/2006/main" count="50" uniqueCount="49">
  <si>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</si>
  <si>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</si>
  <si>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</si>
  <si>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</si>
  <si>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</si>
  <si>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</si>
  <si>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</si>
  <si>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</si>
  <si>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</si>
  <si>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</si>
  <si>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</si>
  <si>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</si>
  <si>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Génétique</t>
  </si>
  <si>
    <t>PV de Notes rattrapage  3 ème Semestre</t>
  </si>
  <si>
    <t>NGT</t>
  </si>
  <si>
    <t>Niveau: 2 ème Année    Section: 1  groupe: 12</t>
  </si>
  <si>
    <t>Spécialité:    Biotechnologie</t>
  </si>
  <si>
    <t>2134010016</t>
  </si>
  <si>
    <t>BENGHALIA  SANA</t>
  </si>
  <si>
    <t>2134006196</t>
  </si>
  <si>
    <t>BOUGHERARA  MELAK</t>
  </si>
  <si>
    <t>2034011417</t>
  </si>
  <si>
    <t>BOUMERDAS  KHAOULA</t>
  </si>
  <si>
    <t>2134006221</t>
  </si>
  <si>
    <t>HALOUI  NASRINE</t>
  </si>
  <si>
    <t>2034004134</t>
  </si>
  <si>
    <t>HAMMOUDI  AMANI</t>
  </si>
  <si>
    <t>2134005056</t>
  </si>
  <si>
    <t>HIDOUCI  HAITHEM</t>
  </si>
  <si>
    <t>2134001039</t>
  </si>
  <si>
    <t>DAAS  HEMZA</t>
  </si>
  <si>
    <t>1834004243</t>
  </si>
  <si>
    <t>DEMMENE DEBBIH  IMAD EDDINE</t>
  </si>
  <si>
    <t>2134007109</t>
  </si>
  <si>
    <t>ZEGHLACHE  AMANI</t>
  </si>
  <si>
    <t>1934005217</t>
  </si>
  <si>
    <t>SIA  IBTESSAM</t>
  </si>
  <si>
    <t>1934007906</t>
  </si>
  <si>
    <t>AISSAOUI  AKRAM</t>
  </si>
  <si>
    <t>1934001140</t>
  </si>
  <si>
    <t>GASMI  LOUDJINA</t>
  </si>
  <si>
    <t>2134000842</t>
  </si>
  <si>
    <t>KDADRA  AYAT ELMALAK</t>
  </si>
  <si>
    <t>1934006717</t>
  </si>
  <si>
    <t>MERROUCHE  AYOUB</t>
  </si>
  <si>
    <t>2134002667</t>
  </si>
  <si>
    <t>MEZIANI  IKRAM</t>
  </si>
  <si>
    <t>1834005373</t>
  </si>
  <si>
    <t>NEZZAR  MOHAMED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</si>
</sst>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0" spans="1:5" ht="18.75">
      <c r="A20" s="1">
        <v>10</v>
      </c>
      <c r="B20" s="8" t="s">
        <v>35</v>
      </c>
      <c r="C20" s="2" t="s">
        <v>36</v>
      </c>
      <c r="D20" s="6"/>
      <c r="E20" s="7"/>
    </row>
    <row r="21" spans="1:5" ht="18.75">
      <c r="A21" s="1">
        <v>11</v>
      </c>
      <c r="B21" s="8" t="s">
        <v>37</v>
      </c>
      <c r="C21" s="2" t="s">
        <v>38</v>
      </c>
      <c r="D21" s="6"/>
      <c r="E21" s="7"/>
    </row>
    <row r="22" spans="1:5" ht="18.75">
      <c r="A22" s="1">
        <v>12</v>
      </c>
      <c r="B22" s="8" t="s">
        <v>39</v>
      </c>
      <c r="C22" s="2" t="s">
        <v>40</v>
      </c>
      <c r="D22" s="6"/>
      <c r="E22" s="7"/>
    </row>
    <row r="23" spans="1:5" ht="18.75">
      <c r="A23" s="1">
        <v>13</v>
      </c>
      <c r="B23" s="8" t="s">
        <v>41</v>
      </c>
      <c r="C23" s="2" t="s">
        <v>42</v>
      </c>
      <c r="D23" s="6"/>
      <c r="E23" s="7"/>
    </row>
    <row r="24" spans="1:5" ht="18.75">
      <c r="A24" s="1">
        <v>14</v>
      </c>
      <c r="B24" s="8" t="s">
        <v>43</v>
      </c>
      <c r="C24" s="2" t="s">
        <v>44</v>
      </c>
      <c r="D24" s="6"/>
      <c r="E24" s="7"/>
    </row>
    <row r="25" spans="1:5" ht="18.75">
      <c r="A25" s="1">
        <v>15</v>
      </c>
      <c r="B25" s="8" t="s">
        <v>45</v>
      </c>
      <c r="C25" s="2" t="s">
        <v>46</v>
      </c>
      <c r="D25" s="6"/>
      <c r="E25" s="7"/>
    </row>
    <row r="26" spans="1:5" ht="18.75">
      <c r="A26" s="1">
        <v>16</v>
      </c>
      <c r="B26" s="8" t="s">
        <v>47</v>
      </c>
      <c r="C26" s="2" t="s">
        <v>48</v>
      </c>
      <c r="D26" s="6"/>
      <c r="E26" s="7"/>
    </row>
    <row r="28" spans="1:5" ht="24.75">
      <c r="A28" s="9" t="s">
        <v>4</v>
      </c>
      <c r="B28" s="9"/>
    </row>
    <row r="29" spans="1:5" ht="24.75">
      <c r="A29" s="9" t="s">
        <v>5</v>
      </c>
      <c r="B29" s="9"/>
    </row>
  </sheetData>
  <sheetProtection password="EA5D" sheet="1" objects="1" scenarios="1"/>
  <mergeCells count="15">
    <mergeCell ref="A28:B28"/>
    <mergeCell ref="A29:B29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26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2023-06-10T10:28:23Z</dcterms:modified>
</cp:coreProperties>
</file>