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<sst xmlns="http://schemas.openxmlformats.org/spreadsheetml/2006/main" count="54" uniqueCount="54">
  <si>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</si>
  <si>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</si>
  <si>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</si>
  <si>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</si>
  <si>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3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</si>
  <si>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</si>
  <si>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</si>
  <si>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</si>
  <si>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</si>
  <si>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</si>
  <si>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</si>
  <si>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</si>
  <si>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</si>
  <si>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</si>
  <si>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</si>
  <si>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</si>
  <si>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2034003252</t>
  </si>
  <si>
    <t>BAAZIZ  LAHCEN ALA EDDINE</t>
  </si>
  <si>
    <t>04091738410</t>
  </si>
  <si>
    <t>BECHEGRA  MOHAMED.RADHOUANE</t>
  </si>
  <si>
    <t>2134009494</t>
  </si>
  <si>
    <t>BENKHELLAF  SIRINE</t>
  </si>
  <si>
    <t>191934004335</t>
  </si>
  <si>
    <t>Boulahbel  Abdellah amine</t>
  </si>
  <si>
    <t>04092282607</t>
  </si>
  <si>
    <t>BOURAS  Ouidad</t>
  </si>
  <si>
    <t>2034003318</t>
  </si>
  <si>
    <t>DIR  HIAM</t>
  </si>
  <si>
    <t>2134008667</t>
  </si>
  <si>
    <t>DJEBAILLI  ISLAM</t>
  </si>
  <si>
    <t>2134006756</t>
  </si>
  <si>
    <t>FELTANE  MOHAMED AKRAM</t>
  </si>
  <si>
    <t>2134013517</t>
  </si>
  <si>
    <t>GHERIBI  ABDALLAH</t>
  </si>
  <si>
    <t>191934001108</t>
  </si>
  <si>
    <t>Goudjil  Omar</t>
  </si>
  <si>
    <t>2034008549</t>
  </si>
  <si>
    <t>HADIDANE  DHIA EL HAK</t>
  </si>
  <si>
    <t>2034001311</t>
  </si>
  <si>
    <t>HAMZAOUI  NOUR EL YAKINE</t>
  </si>
  <si>
    <t>04092282602</t>
  </si>
  <si>
    <t>KAHOUL  Bader Edine</t>
  </si>
  <si>
    <t>191934003084</t>
  </si>
  <si>
    <t>Kalache  Abdelmalek</t>
  </si>
  <si>
    <t>191934012276</t>
  </si>
  <si>
    <t>Khellil  Sara</t>
  </si>
  <si>
    <t>2134001212</t>
  </si>
  <si>
    <t>LATRACHE  ABDERRAOUF</t>
  </si>
  <si>
    <t>04092182526</t>
  </si>
  <si>
    <t>MAMERI  LAMINE</t>
  </si>
  <si>
    <t>191936002466</t>
  </si>
  <si>
    <t>Meziani  Cherif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</si>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</sst>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-&quot;€&quot;* #,##0_-;\-&quot;€&quot;* #,##0_-;_-&quot;€&quot;* \-_-;_-@_-"/>
    <numFmt numFmtId="41" formatCode="_-* #,##0_-;\-* #,##0_-;_-* &quot;-&quot;_-;_-@_-"/>
    <numFmt numFmtId="177" formatCode="_-&quot;€&quot;* #,##0.00_-;\-&quot;€&quot;* #,##0.00_-;_-&quot;€&quot;* \-??_-;_-@_-"/>
    <numFmt numFmtId="43" formatCode="_-* #,##0.00_-;\-* #,##0.00_-;_-* &quot;-&quot;??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9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zoomScale="70" zoomScaleNormal="70" topLeftCell="A5" workbookViewId="0">
      <selection activeCell="E18" sqref="E18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/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/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>
        <v>11.75</v>
      </c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/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>
        <v>6.75</v>
      </c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>
        <v>1</v>
      </c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/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/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>
        <v>8.25</v>
      </c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>
        <v>2.5</v>
      </c>
      <c r="E20" s="16"/>
    </row>
    <row r="21" ht="17.25" customHeight="1" spans="1:5">
      <c r="A21" s="12">
        <v>11</v>
      </c>
      <c r="B21" s="13" t="s">
        <v>36</v>
      </c>
      <c r="C21" s="17" t="s">
        <v>37</v>
      </c>
      <c r="D21" s="15">
        <v>4.75</v>
      </c>
      <c r="E21" s="16"/>
    </row>
    <row r="22" ht="17.25" customHeight="1" spans="1:5">
      <c r="A22" s="12">
        <v>12</v>
      </c>
      <c r="B22" s="13" t="s">
        <v>38</v>
      </c>
      <c r="C22" s="17" t="s">
        <v>39</v>
      </c>
      <c r="D22" s="15">
        <v>3.75</v>
      </c>
      <c r="E22" s="16"/>
    </row>
    <row r="23" ht="17.25" customHeight="1" spans="1:5">
      <c r="A23" s="12">
        <v>13</v>
      </c>
      <c r="B23" s="13" t="s">
        <v>40</v>
      </c>
      <c r="C23" s="17" t="s">
        <v>41</v>
      </c>
      <c r="D23" s="15">
        <v>10.5</v>
      </c>
      <c r="E23" s="16"/>
    </row>
    <row r="24" ht="17.25" customHeight="1" spans="1:5">
      <c r="A24" s="12">
        <v>14</v>
      </c>
      <c r="B24" s="13" t="s">
        <v>42</v>
      </c>
      <c r="C24" s="17" t="s">
        <v>43</v>
      </c>
      <c r="D24" s="15"/>
      <c r="E24" s="16"/>
    </row>
    <row r="25" ht="17.25" customHeight="1" spans="1:5">
      <c r="A25" s="12">
        <v>15</v>
      </c>
      <c r="B25" s="13" t="s">
        <v>44</v>
      </c>
      <c r="C25" s="17" t="s">
        <v>45</v>
      </c>
      <c r="D25" s="15"/>
      <c r="E25" s="16"/>
    </row>
    <row r="26" ht="17.25" customHeight="1" spans="1:5">
      <c r="A26" s="12">
        <v>16</v>
      </c>
      <c r="B26" s="13" t="s">
        <v>46</v>
      </c>
      <c r="C26" s="17" t="s">
        <v>47</v>
      </c>
      <c r="D26" s="15"/>
      <c r="E26" s="16"/>
    </row>
    <row r="27" ht="17.25" customHeight="1" spans="1:5">
      <c r="A27" s="12">
        <v>17</v>
      </c>
      <c r="B27" s="13" t="s">
        <v>48</v>
      </c>
      <c r="C27" s="17" t="s">
        <v>49</v>
      </c>
      <c r="D27" s="15"/>
      <c r="E27" s="16"/>
    </row>
    <row r="28" ht="17.25" customHeight="1" spans="1:5">
      <c r="A28" s="12">
        <v>18</v>
      </c>
      <c r="B28" s="13" t="s">
        <v>50</v>
      </c>
      <c r="C28" s="17" t="s">
        <v>51</v>
      </c>
      <c r="D28" s="15"/>
      <c r="E28" s="16"/>
    </row>
    <row r="30" ht="18.75" customHeight="1" spans="1:2">
      <c r="A30" s="18" t="s">
        <v>52</v>
      </c>
      <c r="B30" s="18"/>
    </row>
    <row r="31" ht="22.5" spans="1:2">
      <c r="A31" s="18" t="s">
        <v>53</v>
      </c>
      <c r="B31" s="18"/>
    </row>
    <row r="33" ht="18.5" spans="1:5">
      <c r="A33" s="19"/>
      <c r="B33" s="19"/>
      <c r="C33" s="19"/>
      <c r="D33" s="19"/>
      <c r="E33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30:B30"/>
    <mergeCell ref="A31:B31"/>
    <mergeCell ref="A33:E33"/>
    <mergeCell ref="A9:A10"/>
    <mergeCell ref="B9:B10"/>
    <mergeCell ref="C9:C10"/>
    <mergeCell ref="D9:D10"/>
    <mergeCell ref="E9:E10"/>
  </mergeCells>
  <conditionalFormatting sqref="D11:D28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8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E5EC8E1611554F8FA751CAA695DA1E53</vt:lpwstr>
  </property>
  <property fmtid="{D5CDD505-2E9C-101B-9397-08002B2CF9AE}" pid="3" name="KSOProductBuildVer">
    <vt:lpwstr>1036-11.2.0.11537</vt:lpwstr>
  </property>
</Properties>
</file>