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<sst xmlns="http://schemas.openxmlformats.org/spreadsheetml/2006/main" count="44" uniqueCount="42">
  <si>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</si>
  <si>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</si>
  <si>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</si>
  <si>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</si>
  <si>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</si>
  <si>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</si>
  <si>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</si>
  <si>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</si>
  <si>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</si>
  <si>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</si>
  <si>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</si>
  <si>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</si>
  <si>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</si>
  <si>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</si>
  <si>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</si>
  <si>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</si>
  <si>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1</t>
  </si>
  <si>
    <t>التخصص: رياضيات و اعلام آلي</t>
  </si>
  <si>
    <t>2134002898</t>
  </si>
  <si>
    <t>ABABSA  CHAKER</t>
  </si>
  <si>
    <t>191934001062</t>
  </si>
  <si>
    <t>Abdelli  Tarek</t>
  </si>
  <si>
    <t>2134013360</t>
  </si>
  <si>
    <t>AKACHAT  CHEMS EDDINE</t>
  </si>
  <si>
    <t>2134005129</t>
  </si>
  <si>
    <t>AMGHAR  MAHMOUD</t>
  </si>
  <si>
    <t>20/36048200</t>
  </si>
  <si>
    <t>Bahloul  Belkacem</t>
  </si>
  <si>
    <t>2134002713</t>
  </si>
  <si>
    <t>BENGATI  INES</t>
  </si>
  <si>
    <t>04092182534</t>
  </si>
  <si>
    <t>BENHAMLA  Abdelfetah</t>
  </si>
  <si>
    <t>2134006775</t>
  </si>
  <si>
    <t>DJEMMAR  NADA YASMINE</t>
  </si>
  <si>
    <t>034006855</t>
  </si>
  <si>
    <t>Goul  Rabeh</t>
  </si>
  <si>
    <t>04092182536</t>
  </si>
  <si>
    <t>Maaref  Mohamed Chihabeddine</t>
  </si>
  <si>
    <t>2131053126</t>
  </si>
  <si>
    <t>NEFLA  Heythem</t>
  </si>
  <si>
    <t>04092182560</t>
  </si>
  <si>
    <t>OUGLAL  AKRAM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</si>
</sst>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7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7.5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7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7.75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30</v>
      </c>
      <c r="C18" s="9" t="s">
        <v>31</v>
      </c>
      <c r="D18" s="10"/>
      <c r="E18" s="6"/>
    </row>
    <row r="19" spans="1:5" ht="17.25" customHeight="1">
      <c r="A19" s="1">
        <v>9</v>
      </c>
      <c r="B19" s="7" t="s">
        <v>32</v>
      </c>
      <c r="C19" s="9" t="s">
        <v>33</v>
      </c>
      <c r="D19" s="10">
        <v>4</v>
      </c>
      <c r="E19" s="6"/>
    </row>
    <row r="20" spans="1:5" ht="17.25" customHeight="1">
      <c r="A20" s="1">
        <v>10</v>
      </c>
      <c r="B20" s="7" t="s">
        <v>34</v>
      </c>
      <c r="C20" s="9" t="s">
        <v>35</v>
      </c>
      <c r="D20" s="10"/>
      <c r="E20" s="6"/>
    </row>
    <row r="21" spans="1:5" ht="17.25" customHeight="1">
      <c r="A21" s="1">
        <v>11</v>
      </c>
      <c r="B21" s="7" t="s">
        <v>36</v>
      </c>
      <c r="C21" s="9" t="s">
        <v>37</v>
      </c>
      <c r="D21" s="10">
        <v>8</v>
      </c>
      <c r="E21" s="6"/>
    </row>
    <row r="22" spans="1:5" ht="17.25" customHeight="1">
      <c r="A22" s="1">
        <v>12</v>
      </c>
      <c r="B22" s="7" t="s">
        <v>38</v>
      </c>
      <c r="C22" s="9" t="s">
        <v>39</v>
      </c>
      <c r="D22" s="10"/>
      <c r="E22" s="6"/>
    </row>
    <row r="23" spans="1:5" ht="17.25" customHeight="1">
      <c r="A23" s="1">
        <v>13</v>
      </c>
      <c r="B23" s="7" t="s">
        <v>40</v>
      </c>
      <c r="C23" s="9" t="s">
        <v>41</v>
      </c>
      <c r="D23" s="10"/>
      <c r="E23" s="6"/>
    </row>
    <row r="25" spans="1:5" ht="18.75" customHeight="1">
      <c r="A25" s="18" t="s">
        <v>9</v>
      </c>
      <c r="B25" s="18"/>
    </row>
    <row r="26" spans="1:5" ht="22.5">
      <c r="A26" s="18" t="s">
        <v>10</v>
      </c>
      <c r="B26" s="18"/>
    </row>
    <row r="28" spans="1:5" ht="18.75">
      <c r="A28" s="17"/>
      <c r="B28" s="17"/>
      <c r="C28" s="17"/>
      <c r="D28" s="17"/>
      <c r="E28" s="17"/>
    </row>
  </sheetData>
  <sheetProtection password="EA5D" sheet="1" objects="1" scenarios="1" selectLockedCells="1"/>
  <mergeCells count="16">
    <mergeCell ref="A28:E28"/>
    <mergeCell ref="A25:B25"/>
    <mergeCell ref="A26:B2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2023-06-18T14:51:20Z</dcterms:modified>
</cp:coreProperties>
</file>