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14175" windowHeight="807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<sst xmlns="http://schemas.openxmlformats.org/spreadsheetml/2006/main" count="52" uniqueCount="52">
  <si>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</si>
  <si>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</si>
  <si>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</si>
  <si>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</si>
  <si>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</si>
  <si>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</si>
  <si>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</si>
  <si>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</si>
  <si>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</si>
  <si>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</si>
  <si>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</si>
  <si>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</si>
  <si>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</si>
  <si>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Structure machine1</t>
  </si>
  <si>
    <t>محضر نقاط الامتحان الاستدراكي  السداسي الأول</t>
  </si>
  <si>
    <t>UF122</t>
  </si>
  <si>
    <t>المستوى: السنة الأولىالمجموعة: 1الفوج: 5</t>
  </si>
  <si>
    <t>التخصص:  اعلام آلي</t>
  </si>
  <si>
    <t>2234061206</t>
  </si>
  <si>
    <t>ABERKANE  AYA</t>
  </si>
  <si>
    <t>2234008418</t>
  </si>
  <si>
    <t>BENABDENNOUR  WAIL</t>
  </si>
  <si>
    <t>2234017014</t>
  </si>
  <si>
    <t>BOUDOUR  RABAH ILYAS</t>
  </si>
  <si>
    <t>2234006908</t>
  </si>
  <si>
    <t>CHAFAI  CHOUAYB</t>
  </si>
  <si>
    <t>2234041107</t>
  </si>
  <si>
    <t>CHIBANE  ROUFEIDA</t>
  </si>
  <si>
    <t>2234005910</t>
  </si>
  <si>
    <t>DERRADJI  AMIRA</t>
  </si>
  <si>
    <t>2234086502</t>
  </si>
  <si>
    <t>DJEMMAR  RACHA-NOUR</t>
  </si>
  <si>
    <t>2234092101</t>
  </si>
  <si>
    <t>FERHATI  IYYAD ABDENOUR</t>
  </si>
  <si>
    <t>2234059220</t>
  </si>
  <si>
    <t>GHALEM  ABDELDJALIL</t>
  </si>
  <si>
    <t>2234020907</t>
  </si>
  <si>
    <t>HAMDANE  SID ALI</t>
  </si>
  <si>
    <t>2234035716</t>
  </si>
  <si>
    <t>HASROUM  AHMED YASSINE</t>
  </si>
  <si>
    <t>2234018307</t>
  </si>
  <si>
    <t>OTMANE  ISSA ILYAS</t>
  </si>
  <si>
    <t>04092299629</t>
  </si>
  <si>
    <t>OUNNAS  Seif Eddine</t>
  </si>
  <si>
    <t>2234041701</t>
  </si>
  <si>
    <t>REMADNA  YOUSSEF</t>
  </si>
  <si>
    <t>2234016420</t>
  </si>
  <si>
    <t>SENOUCI  LBTIHEL</t>
  </si>
  <si>
    <t>2234045317</t>
  </si>
  <si>
    <t>TRAIA  CHAUOKI</t>
  </si>
  <si>
    <t>2234008901</t>
  </si>
  <si>
    <t>ZIZI  ANIS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</si>
</sst>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topLeftCell="A8" workbookViewId="0">
      <selection activeCell="E24" sqref="E24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>
        <v>12</v>
      </c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1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12.5</v>
      </c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6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10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>
        <v>10</v>
      </c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>
        <v>11.5</v>
      </c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>
        <v>4</v>
      </c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>
        <v>9</v>
      </c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/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>
        <v>6.5</v>
      </c>
      <c r="E26" s="6"/>
    </row>
    <row r="27" spans="1:5" ht="17.25" customHeight="1" x14ac:dyDescent="0.3">
      <c r="A27" s="1">
        <v>17</v>
      </c>
      <c r="B27" s="7" t="s">
        <v>50</v>
      </c>
      <c r="C27" s="9" t="s">
        <v>51</v>
      </c>
      <c r="D27" s="10"/>
      <c r="E27" s="6"/>
    </row>
    <row r="29" spans="1:5" ht="18.75" customHeight="1" x14ac:dyDescent="0.55000000000000004">
      <c r="A29" s="13" t="s">
        <v>9</v>
      </c>
      <c r="B29" s="13"/>
    </row>
    <row r="30" spans="1:5" ht="22.5" x14ac:dyDescent="0.55000000000000004">
      <c r="A30" s="13" t="s">
        <v>10</v>
      </c>
      <c r="B30" s="13"/>
    </row>
    <row r="32" spans="1:5" ht="18.75" x14ac:dyDescent="0.3">
      <c r="A32" s="12"/>
      <c r="B32" s="12"/>
      <c r="C32" s="12"/>
      <c r="D32" s="12"/>
      <c r="E32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2:E32"/>
    <mergeCell ref="A29:B29"/>
    <mergeCell ref="A30:B30"/>
    <mergeCell ref="E9:E10"/>
    <mergeCell ref="C9:C10"/>
    <mergeCell ref="B9:B10"/>
    <mergeCell ref="A9:A10"/>
    <mergeCell ref="D9:D10"/>
  </mergeCells>
  <conditionalFormatting sqref="D11:D27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SOUMA</cp:lastModifiedBy>
  <cp:lastPrinted>2019-01-15T10:16:00Z</cp:lastPrinted>
  <dcterms:created xsi:type="dcterms:W3CDTF">2015-12-03T13:23:53Z</dcterms:created>
  <dcterms:modified xsi:type="dcterms:W3CDTF">2023-06-19T09:37:28Z</dcterms:modified>
</cp:coreProperties>
</file>