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" windowWidth="14172" windowHeight="8136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<sst xmlns="http://schemas.openxmlformats.org/spreadsheetml/2006/main" count="56" uniqueCount="56">
  <si>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</si>
  <si>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</si>
  <si>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</si>
  <si>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</si>
  <si>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</si>
  <si>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</si>
  <si>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</si>
  <si>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</si>
  <si>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</si>
  <si>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</si>
  <si>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</si>
  <si>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</si>
  <si>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MI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</si>
  <si>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</si>
  <si>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</si>
  <si>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</si>
  <si>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1</t>
  </si>
  <si>
    <t>التخصص: رياضيات</t>
  </si>
  <si>
    <t>2234084612</t>
  </si>
  <si>
    <t>ADEL  IMEN</t>
  </si>
  <si>
    <t>2234016010</t>
  </si>
  <si>
    <t>ATBA  ACHRAF LOUAY</t>
  </si>
  <si>
    <t>2234029903</t>
  </si>
  <si>
    <t>BELADJIMI  MANAR</t>
  </si>
  <si>
    <t>2234008913</t>
  </si>
  <si>
    <t>BELHOUCHETTE  Nada</t>
  </si>
  <si>
    <t>2234086110</t>
  </si>
  <si>
    <t>BENGHIDA  DOUA</t>
  </si>
  <si>
    <t>2234054004</t>
  </si>
  <si>
    <t>BOUKASMIR  FATIMA ZAHRA</t>
  </si>
  <si>
    <t>2234007317</t>
  </si>
  <si>
    <t>BOUSSAADI  ALAA EDDINE</t>
  </si>
  <si>
    <t>2234006716</t>
  </si>
  <si>
    <t>DEBAILIA  SALSABIL</t>
  </si>
  <si>
    <t>2234084505</t>
  </si>
  <si>
    <t>Gaaga  Ikram</t>
  </si>
  <si>
    <t>2234055608</t>
  </si>
  <si>
    <t>HAKEM  SOUNDOUS</t>
  </si>
  <si>
    <t>2234052814</t>
  </si>
  <si>
    <t>HARKAT   MALAK</t>
  </si>
  <si>
    <t>2234031107</t>
  </si>
  <si>
    <t>KIBOUCHE  MOUSSA</t>
  </si>
  <si>
    <t>2234016115</t>
  </si>
  <si>
    <t>LAMRI  AMINE</t>
  </si>
  <si>
    <t>2234083919</t>
  </si>
  <si>
    <t>MABROUK  AMIR HAIDER</t>
  </si>
  <si>
    <t>2234090904</t>
  </si>
  <si>
    <t>MEDKOUR  NOUR HANNE</t>
  </si>
  <si>
    <t>2234055107</t>
  </si>
  <si>
    <t>MOKDAD  HOSNA</t>
  </si>
  <si>
    <t>2234042419</t>
  </si>
  <si>
    <t>OUADDAD  KOSSAI BADR ELDINE</t>
  </si>
  <si>
    <t>2234006513</t>
  </si>
  <si>
    <t>OUDNI  RAOUNAK</t>
  </si>
  <si>
    <t>2234045003</t>
  </si>
  <si>
    <t>ZAIDI  ICHRAK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</si>
</sst>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8" workbookViewId="0">
      <selection activeCell="D26" sqref="D26"/>
    </sheetView>
  </sheetViews>
  <sheetFormatPr baseColWidth="10" defaultColWidth="9.109375" defaultRowHeight="14.4"/>
  <cols>
    <col min="1" max="1" width="5.44140625" customWidth="1"/>
    <col min="2" max="2" width="13.5546875" customWidth="1"/>
    <col min="3" max="3" width="36.109375" customWidth="1"/>
    <col min="4" max="4" width="16.6640625" customWidth="1"/>
    <col min="5" max="5" width="20.88671875" style="3" customWidth="1"/>
  </cols>
  <sheetData>
    <row r="1" spans="1:5" ht="19.5" customHeight="1">
      <c r="A1" s="16" t="s">
        <v>6</v>
      </c>
      <c r="B1" s="16"/>
      <c r="C1" s="16"/>
      <c r="D1" s="16"/>
      <c r="E1" s="16"/>
    </row>
    <row r="2" spans="1:5" ht="18.75" customHeight="1">
      <c r="A2" s="17" t="s">
        <v>7</v>
      </c>
      <c r="B2" s="17"/>
      <c r="C2" s="17"/>
      <c r="D2" s="17"/>
      <c r="E2" s="17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9" t="s">
        <v>12</v>
      </c>
      <c r="B4" s="19"/>
      <c r="C4" s="19"/>
      <c r="D4" s="20"/>
      <c r="E4" s="20"/>
    </row>
    <row r="5" spans="1:5" ht="18" customHeight="1">
      <c r="A5" s="19" t="s">
        <v>16</v>
      </c>
      <c r="B5" s="19"/>
      <c r="C5" s="19"/>
      <c r="D5" s="19" t="s">
        <v>17</v>
      </c>
      <c r="E5" s="19"/>
    </row>
    <row r="6" spans="1:5" ht="15.75" customHeight="1">
      <c r="A6" s="19" t="s">
        <v>13</v>
      </c>
      <c r="B6" s="19"/>
      <c r="C6" s="19"/>
      <c r="D6" s="19"/>
      <c r="E6" s="19"/>
    </row>
    <row r="7" spans="1:5" ht="33.75" customHeight="1">
      <c r="A7" s="18" t="s">
        <v>14</v>
      </c>
      <c r="B7" s="18"/>
      <c r="C7" s="18"/>
      <c r="D7" s="18"/>
      <c r="E7" s="18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>
      <c r="A10" s="14"/>
      <c r="B10" s="14"/>
      <c r="C10" s="14"/>
      <c r="D10" s="15"/>
      <c r="E10" s="14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>
        <v>10</v>
      </c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>
        <v>3</v>
      </c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>
        <v>5</v>
      </c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6.25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0.5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1.75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4" spans="1:5" ht="17.25" customHeight="1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>
      <c r="A25" s="1">
        <v>15</v>
      </c>
      <c r="B25" s="7" t="s">
        <v>46</v>
      </c>
      <c r="C25" s="9" t="s">
        <v>47</v>
      </c>
      <c r="D25" s="10">
        <v>10.5</v>
      </c>
      <c r="E25" s="6"/>
    </row>
    <row r="26" spans="1:5" ht="17.25" customHeight="1">
      <c r="A26" s="1">
        <v>16</v>
      </c>
      <c r="B26" s="7" t="s">
        <v>48</v>
      </c>
      <c r="C26" s="9" t="s">
        <v>49</v>
      </c>
      <c r="D26" s="10">
        <v>3.75</v>
      </c>
      <c r="E26" s="6"/>
    </row>
    <row r="27" spans="1:5" ht="17.25" customHeight="1">
      <c r="A27" s="1">
        <v>17</v>
      </c>
      <c r="B27" s="7" t="s">
        <v>50</v>
      </c>
      <c r="C27" s="9" t="s">
        <v>51</v>
      </c>
      <c r="D27" s="10">
        <v>1.5</v>
      </c>
      <c r="E27" s="6"/>
    </row>
    <row r="28" spans="1:5" ht="17.25" customHeight="1">
      <c r="A28" s="1">
        <v>18</v>
      </c>
      <c r="B28" s="7" t="s">
        <v>52</v>
      </c>
      <c r="C28" s="9" t="s">
        <v>53</v>
      </c>
      <c r="D28" s="10"/>
      <c r="E28" s="6"/>
    </row>
    <row r="29" spans="1:5" ht="17.25" customHeight="1">
      <c r="A29" s="1">
        <v>19</v>
      </c>
      <c r="B29" s="7" t="s">
        <v>54</v>
      </c>
      <c r="C29" s="9" t="s">
        <v>55</v>
      </c>
      <c r="D29" s="10"/>
      <c r="E29" s="6"/>
    </row>
    <row r="31" spans="1:5" ht="18.75" customHeight="1">
      <c r="A31" s="13" t="s">
        <v>9</v>
      </c>
      <c r="B31" s="13"/>
    </row>
    <row r="32" spans="1:5" ht="22.8">
      <c r="A32" s="13" t="s">
        <v>10</v>
      </c>
      <c r="B32" s="13"/>
    </row>
    <row r="34" spans="1:5" ht="18">
      <c r="A34" s="12"/>
      <c r="B34" s="12"/>
      <c r="C34" s="12"/>
      <c r="D34" s="12"/>
      <c r="E34" s="12"/>
    </row>
  </sheetData>
  <sheetProtection password="EA5D" sheet="1" objects="1" scenario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4:E34"/>
    <mergeCell ref="A31:B31"/>
    <mergeCell ref="A32:B32"/>
    <mergeCell ref="E9:E10"/>
    <mergeCell ref="C9:C10"/>
    <mergeCell ref="B9:B10"/>
    <mergeCell ref="A9:A10"/>
    <mergeCell ref="D9:D10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HIDOUCI</cp:lastModifiedBy>
  <cp:lastPrinted>2019-01-15T10:16:00Z</cp:lastPrinted>
  <dcterms:created xsi:type="dcterms:W3CDTF">2015-12-03T13:23:53Z</dcterms:created>
  <dcterms:modified xsi:type="dcterms:W3CDTF">2023-06-18T20:35:37Z</dcterms:modified>
</cp:coreProperties>
</file>