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<sst xmlns="http://schemas.openxmlformats.org/spreadsheetml/2006/main" count="52" uniqueCount="52">
  <si>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</si>
  <si>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</si>
  <si>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</si>
  <si>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</si>
  <si>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</si>
  <si>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</si>
  <si>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</si>
  <si>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</si>
  <si>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</si>
  <si>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</si>
  <si>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</si>
  <si>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</si>
  <si>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</si>
  <si>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</si>
  <si>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</si>
  <si>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</si>
  <si>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4</t>
  </si>
  <si>
    <t>التخصص: رياضيات و اعلام آلي</t>
  </si>
  <si>
    <t>2134001432</t>
  </si>
  <si>
    <t>ACHICHE  NADHIR</t>
  </si>
  <si>
    <t>2134004360</t>
  </si>
  <si>
    <t>AKACHAT  AKRAM</t>
  </si>
  <si>
    <t>2134009775</t>
  </si>
  <si>
    <t>BAZIZI  Soheyb Baha Eddine</t>
  </si>
  <si>
    <t>2134004765</t>
  </si>
  <si>
    <t>BECHARA  ABDERRAHMANE</t>
  </si>
  <si>
    <t>2134002978</t>
  </si>
  <si>
    <t>BENDADA  ABDERRAOUF</t>
  </si>
  <si>
    <t>2134009255</t>
  </si>
  <si>
    <t>BEZAI  TAQIY EDDINE</t>
  </si>
  <si>
    <t>191934004641</t>
  </si>
  <si>
    <t>Bousteila  Younes</t>
  </si>
  <si>
    <t>2034008579</t>
  </si>
  <si>
    <t>CHEMAMI  WIAM</t>
  </si>
  <si>
    <t>2134001324</t>
  </si>
  <si>
    <t xml:space="preserve">DJAAFRI   MOHAMED </t>
  </si>
  <si>
    <t>2134000839</t>
  </si>
  <si>
    <t>GOUDJIL  AYATELLAH</t>
  </si>
  <si>
    <t>2134004996</t>
  </si>
  <si>
    <t>HAMMOUD  NASSIM</t>
  </si>
  <si>
    <t>04092282620</t>
  </si>
  <si>
    <t>KHELFAOUI  Salim</t>
  </si>
  <si>
    <t>04092182586</t>
  </si>
  <si>
    <t>KHENCHOUL  soundous fatima zohra</t>
  </si>
  <si>
    <t>2134013404</t>
  </si>
  <si>
    <t>MAMERI  CHEYMA</t>
  </si>
  <si>
    <t>2134008856</t>
  </si>
  <si>
    <t>MELLAH  KAOUTHAR</t>
  </si>
  <si>
    <t>2134008255</t>
  </si>
  <si>
    <t>MOUDJARI  ABDALLAH</t>
  </si>
  <si>
    <t>2134004908</t>
  </si>
  <si>
    <t>SIAD  MAROUA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</si>
</sst>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6" workbookViewId="0">
      <selection activeCell="D26" sqref="D2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2" t="s">
        <v>6</v>
      </c>
      <c r="B1" s="12"/>
      <c r="C1" s="12"/>
      <c r="D1" s="12"/>
      <c r="E1" s="12"/>
    </row>
    <row r="2" spans="1:5" ht="18.75" customHeight="1" x14ac:dyDescent="0.6">
      <c r="A2" s="13" t="s">
        <v>7</v>
      </c>
      <c r="B2" s="13"/>
      <c r="C2" s="13"/>
      <c r="D2" s="13"/>
      <c r="E2" s="13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5" t="s">
        <v>12</v>
      </c>
      <c r="B4" s="15"/>
      <c r="C4" s="15"/>
      <c r="D4" s="16"/>
      <c r="E4" s="16"/>
    </row>
    <row r="5" spans="1:5" ht="18" customHeight="1" x14ac:dyDescent="0.3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">
      <c r="A6" s="15" t="s">
        <v>13</v>
      </c>
      <c r="B6" s="15"/>
      <c r="C6" s="15"/>
      <c r="D6" s="15"/>
      <c r="E6" s="15"/>
    </row>
    <row r="7" spans="1:5" ht="33.75" customHeight="1" x14ac:dyDescent="1.05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3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6.75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4.25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2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7.5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11.75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4.75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10.25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3.25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>
        <v>16.25</v>
      </c>
      <c r="E27" s="6"/>
    </row>
    <row r="29" spans="1:5" ht="18.75" customHeight="1" x14ac:dyDescent="0.7">
      <c r="A29" s="18" t="s">
        <v>9</v>
      </c>
      <c r="B29" s="18"/>
    </row>
    <row r="30" spans="1:5" ht="22.8" x14ac:dyDescent="0.7">
      <c r="A30" s="18" t="s">
        <v>10</v>
      </c>
      <c r="B30" s="18"/>
    </row>
    <row r="32" spans="1:5" ht="18" x14ac:dyDescent="0.35">
      <c r="A32" s="17"/>
      <c r="B32" s="17"/>
      <c r="C32" s="17"/>
      <c r="D32" s="17"/>
      <c r="E32" s="17"/>
    </row>
  </sheetData>
  <sheetProtection password="EA5D" sheet="1" objects="1" scenarios="1" selectLockedCells="1"/>
  <mergeCells count="16">
    <mergeCell ref="A32:E32"/>
    <mergeCell ref="A29:B29"/>
    <mergeCell ref="A30:B30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2023-06-25T14:03:59Z</dcterms:modified>
</cp:coreProperties>
</file>