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57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<sst xmlns="http://schemas.openxmlformats.org/spreadsheetml/2006/main" count="84" uniqueCount="84">
  <si>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</si>
  <si>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</si>
  <si>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</si>
  <si>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</si>
  <si>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</si>
  <si>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</si>
  <si>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</si>
  <si>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</si>
  <si>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</si>
  <si>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</si>
  <si>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</si>
  <si>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</si>
  <si>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</si>
  <si>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</si>
  <si>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</si>
  <si>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</si>
  <si>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2</t>
  </si>
  <si>
    <t>التخصص: رياضيات و اعلام آلي</t>
  </si>
  <si>
    <t>2134002923</t>
  </si>
  <si>
    <t>ABABSA  CHEYMA</t>
  </si>
  <si>
    <t>04091738429</t>
  </si>
  <si>
    <t>ACHOUR  Abdeldjalil</t>
  </si>
  <si>
    <t>2134005295</t>
  </si>
  <si>
    <t>AKACHAT  HADJAR CHEMS DHOHA</t>
  </si>
  <si>
    <t>2133046070</t>
  </si>
  <si>
    <t>Amraoui  Romaissa</t>
  </si>
  <si>
    <t>2134004581</t>
  </si>
  <si>
    <t xml:space="preserve">BADAOUI   DOUNIA </t>
  </si>
  <si>
    <t>2134002650</t>
  </si>
  <si>
    <t>BELGHOUL  AYOUB DIA EDDINE</t>
  </si>
  <si>
    <t>2134003477</t>
  </si>
  <si>
    <t>BELKHIRI  OUSSAMA</t>
  </si>
  <si>
    <t>2134007346</t>
  </si>
  <si>
    <t>BENBOURAS  MOHAMED ILYES</t>
  </si>
  <si>
    <t>2134002564</t>
  </si>
  <si>
    <t>BENIDIR  Ahmed-chouaib</t>
  </si>
  <si>
    <t>2134002605</t>
  </si>
  <si>
    <t>BENZITOUNI  AMIRA-SARRA</t>
  </si>
  <si>
    <t>191934007357</t>
  </si>
  <si>
    <t>BOUDJEGHRAR  Abderraouf</t>
  </si>
  <si>
    <t>2034005344</t>
  </si>
  <si>
    <t>BOUHALATA  AKRAM</t>
  </si>
  <si>
    <t>2134010301</t>
  </si>
  <si>
    <t>BOUKELKOUL  ISRA</t>
  </si>
  <si>
    <t>2134009333</t>
  </si>
  <si>
    <t>BRAHIMI  YASSER</t>
  </si>
  <si>
    <t>2134004569</t>
  </si>
  <si>
    <t>CHEBANA  DOUAA</t>
  </si>
  <si>
    <t>2134009280</t>
  </si>
  <si>
    <t>CHOUAF  ABDERRAFAA</t>
  </si>
  <si>
    <t>2034005742</t>
  </si>
  <si>
    <t>DJDID  YAZID</t>
  </si>
  <si>
    <t>2134002767</t>
  </si>
  <si>
    <t>DJOUED  HAIDER ABDELMOAZ</t>
  </si>
  <si>
    <t>2134007349</t>
  </si>
  <si>
    <t>HAMEL  MOUNDER</t>
  </si>
  <si>
    <t>2134003301</t>
  </si>
  <si>
    <t>HANACHI  WASSIM</t>
  </si>
  <si>
    <t>191934002727</t>
  </si>
  <si>
    <t>Kalache  Abdelali</t>
  </si>
  <si>
    <t>04091838708</t>
  </si>
  <si>
    <t>KANSOUS  Ahmed Mohamed</t>
  </si>
  <si>
    <t>2134004704</t>
  </si>
  <si>
    <t>LAMRI  CHIHAB</t>
  </si>
  <si>
    <t>2134003041</t>
  </si>
  <si>
    <t>LITIM  FATIMA ZOHRA</t>
  </si>
  <si>
    <t>191834037209</t>
  </si>
  <si>
    <t>Mebarek  Mouloud ishak abdeldjalil</t>
  </si>
  <si>
    <t>04092182504</t>
  </si>
  <si>
    <t>MEKHNACHA  Abderraouf</t>
  </si>
  <si>
    <t>04092282614</t>
  </si>
  <si>
    <t>OUCHENE  Hadjer</t>
  </si>
  <si>
    <t>04092071833</t>
  </si>
  <si>
    <t>Rettab  Ayoub</t>
  </si>
  <si>
    <t>04091738217</t>
  </si>
  <si>
    <t>Saadi  Hicham</t>
  </si>
  <si>
    <t>2034011723</t>
  </si>
  <si>
    <t>SABRINA  DJOUANI</t>
  </si>
  <si>
    <t>191934012599</t>
  </si>
  <si>
    <t>Talhi  Imad.Eddine</t>
  </si>
  <si>
    <t>2134001247</t>
  </si>
  <si>
    <t>TIR  AZZEDDINE WALID</t>
  </si>
  <si>
    <t>2034011494</t>
  </si>
  <si>
    <t>ZAIDI  RACHAD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</si>
</sst>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16" workbookViewId="0">
      <selection activeCell="D31" sqref="D31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2" t="s">
        <v>6</v>
      </c>
      <c r="B1" s="12"/>
      <c r="C1" s="12"/>
      <c r="D1" s="12"/>
      <c r="E1" s="12"/>
    </row>
    <row r="2" spans="1:5" ht="18.75" customHeight="1" x14ac:dyDescent="0.6">
      <c r="A2" s="13" t="s">
        <v>7</v>
      </c>
      <c r="B2" s="13"/>
      <c r="C2" s="13"/>
      <c r="D2" s="13"/>
      <c r="E2" s="13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5" t="s">
        <v>12</v>
      </c>
      <c r="B4" s="15"/>
      <c r="C4" s="15"/>
      <c r="D4" s="16"/>
      <c r="E4" s="16"/>
    </row>
    <row r="5" spans="1:5" ht="18" customHeight="1" x14ac:dyDescent="0.3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3">
      <c r="A6" s="15" t="s">
        <v>13</v>
      </c>
      <c r="B6" s="15"/>
      <c r="C6" s="15"/>
      <c r="D6" s="15"/>
      <c r="E6" s="15"/>
    </row>
    <row r="7" spans="1:5" ht="33.75" customHeight="1" x14ac:dyDescent="1.05">
      <c r="A7" s="14" t="s">
        <v>14</v>
      </c>
      <c r="B7" s="14"/>
      <c r="C7" s="14"/>
      <c r="D7" s="14"/>
      <c r="E7" s="14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3">
      <c r="A10" s="19"/>
      <c r="B10" s="19"/>
      <c r="C10" s="19"/>
      <c r="D10" s="20"/>
      <c r="E10" s="19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>
        <v>4.75</v>
      </c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>
        <v>10.5</v>
      </c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>
        <v>10.25</v>
      </c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>
        <v>11</v>
      </c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5">
      <c r="A21" s="1">
        <v>11</v>
      </c>
      <c r="B21" s="7" t="s">
        <v>38</v>
      </c>
      <c r="C21" s="9" t="s">
        <v>39</v>
      </c>
      <c r="D21" s="10">
        <v>18</v>
      </c>
      <c r="E21" s="6"/>
    </row>
    <row r="22" spans="1:5" ht="17.25" customHeight="1" x14ac:dyDescent="0.35">
      <c r="A22" s="1">
        <v>12</v>
      </c>
      <c r="B22" s="7" t="s">
        <v>40</v>
      </c>
      <c r="C22" s="9" t="s">
        <v>41</v>
      </c>
      <c r="D22" s="10">
        <v>3</v>
      </c>
      <c r="E22" s="6"/>
    </row>
    <row r="23" spans="1:5" ht="17.25" customHeight="1" x14ac:dyDescent="0.35">
      <c r="A23" s="1">
        <v>13</v>
      </c>
      <c r="B23" s="7" t="s">
        <v>42</v>
      </c>
      <c r="C23" s="9" t="s">
        <v>43</v>
      </c>
      <c r="D23" s="10">
        <v>0</v>
      </c>
      <c r="E23" s="6"/>
    </row>
    <row r="24" spans="1:5" ht="17.25" customHeight="1" x14ac:dyDescent="0.35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5">
      <c r="A25" s="1">
        <v>15</v>
      </c>
      <c r="B25" s="7" t="s">
        <v>46</v>
      </c>
      <c r="C25" s="9" t="s">
        <v>47</v>
      </c>
      <c r="D25" s="10">
        <v>17</v>
      </c>
      <c r="E25" s="6"/>
    </row>
    <row r="26" spans="1:5" ht="17.25" customHeight="1" x14ac:dyDescent="0.35">
      <c r="A26" s="1">
        <v>16</v>
      </c>
      <c r="B26" s="7" t="s">
        <v>48</v>
      </c>
      <c r="C26" s="9" t="s">
        <v>49</v>
      </c>
      <c r="D26" s="10">
        <v>11</v>
      </c>
      <c r="E26" s="6"/>
    </row>
    <row r="27" spans="1:5" ht="17.25" customHeight="1" x14ac:dyDescent="0.35">
      <c r="A27" s="1">
        <v>17</v>
      </c>
      <c r="B27" s="7" t="s">
        <v>50</v>
      </c>
      <c r="C27" s="9" t="s">
        <v>51</v>
      </c>
      <c r="D27" s="10">
        <v>1</v>
      </c>
      <c r="E27" s="6"/>
    </row>
    <row r="28" spans="1:5" ht="17.25" customHeight="1" x14ac:dyDescent="0.35">
      <c r="A28" s="1">
        <v>18</v>
      </c>
      <c r="B28" s="7" t="s">
        <v>52</v>
      </c>
      <c r="C28" s="9" t="s">
        <v>53</v>
      </c>
      <c r="D28" s="10">
        <v>9</v>
      </c>
      <c r="E28" s="6"/>
    </row>
    <row r="29" spans="1:5" ht="17.25" customHeight="1" x14ac:dyDescent="0.35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5">
      <c r="A30" s="1">
        <v>20</v>
      </c>
      <c r="B30" s="7" t="s">
        <v>56</v>
      </c>
      <c r="C30" s="9" t="s">
        <v>57</v>
      </c>
      <c r="D30" s="10"/>
      <c r="E30" s="6"/>
    </row>
    <row r="31" spans="1:5" ht="17.25" customHeight="1" x14ac:dyDescent="0.35">
      <c r="A31" s="1">
        <v>21</v>
      </c>
      <c r="B31" s="7" t="s">
        <v>58</v>
      </c>
      <c r="C31" s="9" t="s">
        <v>59</v>
      </c>
      <c r="D31" s="10">
        <v>0</v>
      </c>
      <c r="E31" s="6"/>
    </row>
    <row r="32" spans="1:5" ht="17.25" customHeight="1" x14ac:dyDescent="0.35">
      <c r="A32" s="1">
        <v>22</v>
      </c>
      <c r="B32" s="7" t="s">
        <v>60</v>
      </c>
      <c r="C32" s="9" t="s">
        <v>61</v>
      </c>
      <c r="D32" s="10">
        <v>12.75</v>
      </c>
      <c r="E32" s="6"/>
    </row>
    <row r="33" spans="1:5" ht="17.25" customHeight="1" x14ac:dyDescent="0.35">
      <c r="A33" s="1">
        <v>23</v>
      </c>
      <c r="B33" s="7" t="s">
        <v>62</v>
      </c>
      <c r="C33" s="9" t="s">
        <v>63</v>
      </c>
      <c r="D33" s="10"/>
      <c r="E33" s="6"/>
    </row>
    <row r="34" spans="1:5" ht="17.25" customHeight="1" x14ac:dyDescent="0.35">
      <c r="A34" s="1">
        <v>24</v>
      </c>
      <c r="B34" s="7" t="s">
        <v>64</v>
      </c>
      <c r="C34" s="9" t="s">
        <v>65</v>
      </c>
      <c r="D34" s="10"/>
      <c r="E34" s="6"/>
    </row>
    <row r="35" spans="1:5" ht="17.25" customHeight="1" x14ac:dyDescent="0.35">
      <c r="A35" s="1">
        <v>25</v>
      </c>
      <c r="B35" s="7" t="s">
        <v>66</v>
      </c>
      <c r="C35" s="9" t="s">
        <v>67</v>
      </c>
      <c r="D35" s="10"/>
      <c r="E35" s="6"/>
    </row>
    <row r="36" spans="1:5" ht="17.25" customHeight="1" x14ac:dyDescent="0.35">
      <c r="A36" s="1">
        <v>26</v>
      </c>
      <c r="B36" s="7" t="s">
        <v>68</v>
      </c>
      <c r="C36" s="9" t="s">
        <v>69</v>
      </c>
      <c r="D36" s="10"/>
      <c r="E36" s="6"/>
    </row>
    <row r="37" spans="1:5" ht="17.25" customHeight="1" x14ac:dyDescent="0.35">
      <c r="A37" s="1">
        <v>27</v>
      </c>
      <c r="B37" s="7" t="s">
        <v>70</v>
      </c>
      <c r="C37" s="9" t="s">
        <v>71</v>
      </c>
      <c r="D37" s="10">
        <v>0</v>
      </c>
      <c r="E37" s="6"/>
    </row>
    <row r="38" spans="1:5" ht="17.25" customHeight="1" x14ac:dyDescent="0.35">
      <c r="A38" s="1">
        <v>28</v>
      </c>
      <c r="B38" s="7" t="s">
        <v>72</v>
      </c>
      <c r="C38" s="9" t="s">
        <v>73</v>
      </c>
      <c r="D38" s="10"/>
      <c r="E38" s="6"/>
    </row>
    <row r="39" spans="1:5" ht="17.25" customHeight="1" x14ac:dyDescent="0.35">
      <c r="A39" s="1">
        <v>29</v>
      </c>
      <c r="B39" s="7" t="s">
        <v>74</v>
      </c>
      <c r="C39" s="9" t="s">
        <v>75</v>
      </c>
      <c r="D39" s="10"/>
      <c r="E39" s="6"/>
    </row>
    <row r="40" spans="1:5" ht="17.25" customHeight="1" x14ac:dyDescent="0.35">
      <c r="A40" s="1">
        <v>30</v>
      </c>
      <c r="B40" s="7" t="s">
        <v>76</v>
      </c>
      <c r="C40" s="9" t="s">
        <v>77</v>
      </c>
      <c r="D40" s="10"/>
      <c r="E40" s="6"/>
    </row>
    <row r="41" spans="1:5" ht="17.25" customHeight="1" x14ac:dyDescent="0.35">
      <c r="A41" s="1">
        <v>31</v>
      </c>
      <c r="B41" s="7" t="s">
        <v>78</v>
      </c>
      <c r="C41" s="9" t="s">
        <v>79</v>
      </c>
      <c r="D41" s="10"/>
      <c r="E41" s="6"/>
    </row>
    <row r="42" spans="1:5" ht="17.25" customHeight="1" x14ac:dyDescent="0.35">
      <c r="A42" s="1">
        <v>32</v>
      </c>
      <c r="B42" s="7" t="s">
        <v>80</v>
      </c>
      <c r="C42" s="9" t="s">
        <v>81</v>
      </c>
      <c r="D42" s="10"/>
      <c r="E42" s="6"/>
    </row>
    <row r="43" spans="1:5" ht="17.25" customHeight="1" x14ac:dyDescent="0.35">
      <c r="A43" s="1">
        <v>33</v>
      </c>
      <c r="B43" s="7" t="s">
        <v>82</v>
      </c>
      <c r="C43" s="9" t="s">
        <v>83</v>
      </c>
      <c r="D43" s="10"/>
      <c r="E43" s="6"/>
    </row>
    <row r="45" spans="1:5" ht="18.75" customHeight="1" x14ac:dyDescent="0.7">
      <c r="A45" s="18" t="s">
        <v>9</v>
      </c>
      <c r="B45" s="18"/>
    </row>
    <row r="46" spans="1:5" ht="22.8" x14ac:dyDescent="0.7">
      <c r="A46" s="18" t="s">
        <v>10</v>
      </c>
      <c r="B46" s="18"/>
    </row>
    <row r="48" spans="1:5" ht="18" x14ac:dyDescent="0.35">
      <c r="A48" s="17"/>
      <c r="B48" s="17"/>
      <c r="C48" s="17"/>
      <c r="D48" s="17"/>
      <c r="E48" s="17"/>
    </row>
  </sheetData>
  <sheetProtection password="EA5D" sheet="1" objects="1" scenarios="1" selectLockedCells="1"/>
  <mergeCells count="16">
    <mergeCell ref="A48:E48"/>
    <mergeCell ref="A45:B45"/>
    <mergeCell ref="A46:B46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43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CHERIF</cp:lastModifiedBy>
  <cp:lastPrinted>2019-01-15T10:16:00Z</cp:lastPrinted>
  <dcterms:created xsi:type="dcterms:W3CDTF">2015-12-03T13:23:53Z</dcterms:created>
  <dcterms:modified xsi:type="dcterms:W3CDTF">2023-06-25T13:43:57Z</dcterms:modified>
</cp:coreProperties>
</file>