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<sst xmlns="http://schemas.openxmlformats.org/spreadsheetml/2006/main" count="58" uniqueCount="58">
  <si>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</si>
  <si>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</si>
  <si>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</si>
  <si>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</si>
  <si>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</si>
  <si>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</si>
  <si>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</si>
  <si>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</si>
  <si>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</si>
  <si>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</si>
  <si>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</si>
  <si>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</si>
  <si>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</si>
  <si>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Programation.Orienté Objet</t>
  </si>
  <si>
    <t>محضر نقاط الامتحان الاستدراكي  السداسي الرابع</t>
  </si>
  <si>
    <t>P-OO</t>
  </si>
  <si>
    <t>المستوى: السنة الثانيةالمجموعة: 1الفوج: 6</t>
  </si>
  <si>
    <t>التخصص: إعـــــــلام آلـــــي</t>
  </si>
  <si>
    <t>2034000717</t>
  </si>
  <si>
    <t>ALLAOUA  AMET ERRAHMANE</t>
  </si>
  <si>
    <t>2034008344</t>
  </si>
  <si>
    <t>BAHLOUL  MOHAMED</t>
  </si>
  <si>
    <t>1834000907</t>
  </si>
  <si>
    <t>BEKKOUCHE  Randa</t>
  </si>
  <si>
    <t>191934002839</t>
  </si>
  <si>
    <t>Bendada  Mohammed-laid-karim</t>
  </si>
  <si>
    <t>191934001160</t>
  </si>
  <si>
    <t>Berkani  Mohamed</t>
  </si>
  <si>
    <t>2134007343</t>
  </si>
  <si>
    <t>CHERIET  ADNANE</t>
  </si>
  <si>
    <t>2134009540</t>
  </si>
  <si>
    <t>DJABER  YOUSRA</t>
  </si>
  <si>
    <t>2134001556</t>
  </si>
  <si>
    <t>FODIL  AYMEN</t>
  </si>
  <si>
    <t>2034000862</t>
  </si>
  <si>
    <t>HADJI  AKREM ABD ELKADER</t>
  </si>
  <si>
    <t>04092182519</t>
  </si>
  <si>
    <t>Hedjaz  Selma</t>
  </si>
  <si>
    <t>2134001332</t>
  </si>
  <si>
    <t>KATEB  MOHAMED IBRAHIM</t>
  </si>
  <si>
    <t>2034003319</t>
  </si>
  <si>
    <t>KHETTABI  YAHIA ILYAS</t>
  </si>
  <si>
    <t>04091838612</t>
  </si>
  <si>
    <t>Lamraoui  Mohammed-aymen</t>
  </si>
  <si>
    <t>2134004308</t>
  </si>
  <si>
    <t>LEKKOU  ASSIA</t>
  </si>
  <si>
    <t>2134001289</t>
  </si>
  <si>
    <t>MAZIZ  LOUAI TAKAI EDDINE</t>
  </si>
  <si>
    <t>2134004836</t>
  </si>
  <si>
    <t>MAZOUZ  KAOUTHAR</t>
  </si>
  <si>
    <t>2134002604</t>
  </si>
  <si>
    <t>MERAKCHI  AMIRA</t>
  </si>
  <si>
    <t>2034000768</t>
  </si>
  <si>
    <t>MEZIANE  ACHRAF NADHIR</t>
  </si>
  <si>
    <t>04092071843</t>
  </si>
  <si>
    <t>Naga  Abdallah</t>
  </si>
  <si>
    <t>2034006432</t>
  </si>
  <si>
    <t>RAHIM  ARIDJ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</si>
</sst>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E30" sqref="E30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>
        <v>0</v>
      </c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>
        <v>1</v>
      </c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1.5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3.5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>
        <v>8</v>
      </c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>
        <v>1.5</v>
      </c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>
        <v>5.5</v>
      </c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>
        <v>6</v>
      </c>
      <c r="E26" s="6"/>
    </row>
    <row r="27" spans="1:5" ht="17.25" customHeight="1" x14ac:dyDescent="0.3">
      <c r="A27" s="1">
        <v>17</v>
      </c>
      <c r="B27" s="7" t="s">
        <v>50</v>
      </c>
      <c r="C27" s="9" t="s">
        <v>51</v>
      </c>
      <c r="D27" s="10">
        <v>8</v>
      </c>
      <c r="E27" s="6"/>
    </row>
    <row r="28" spans="1:5" ht="17.25" customHeight="1" x14ac:dyDescent="0.3">
      <c r="A28" s="1">
        <v>18</v>
      </c>
      <c r="B28" s="7" t="s">
        <v>52</v>
      </c>
      <c r="C28" s="9" t="s">
        <v>53</v>
      </c>
      <c r="D28" s="10">
        <v>5</v>
      </c>
      <c r="E28" s="6"/>
    </row>
    <row r="29" spans="1:5" ht="17.25" customHeight="1" x14ac:dyDescent="0.3">
      <c r="A29" s="1">
        <v>19</v>
      </c>
      <c r="B29" s="7" t="s">
        <v>54</v>
      </c>
      <c r="C29" s="9" t="s">
        <v>55</v>
      </c>
      <c r="D29" s="10">
        <v>5</v>
      </c>
      <c r="E29" s="6"/>
    </row>
    <row r="30" spans="1:5" ht="17.25" customHeight="1" x14ac:dyDescent="0.3">
      <c r="A30" s="1">
        <v>20</v>
      </c>
      <c r="B30" s="7" t="s">
        <v>56</v>
      </c>
      <c r="C30" s="9" t="s">
        <v>57</v>
      </c>
      <c r="D30" s="10">
        <v>3</v>
      </c>
      <c r="E30" s="6"/>
    </row>
    <row r="32" spans="1:5" ht="18.75" customHeight="1" x14ac:dyDescent="0.55000000000000004">
      <c r="A32" s="13" t="s">
        <v>9</v>
      </c>
      <c r="B32" s="13"/>
    </row>
    <row r="33" spans="1:5" ht="22.5" x14ac:dyDescent="0.55000000000000004">
      <c r="A33" s="13" t="s">
        <v>10</v>
      </c>
      <c r="B33" s="13"/>
    </row>
    <row r="35" spans="1:5" ht="18.75" x14ac:dyDescent="0.3">
      <c r="A35" s="12"/>
      <c r="B35" s="12"/>
      <c r="C35" s="12"/>
      <c r="D35" s="12"/>
      <c r="E35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5:E35"/>
    <mergeCell ref="A32:B32"/>
    <mergeCell ref="A33:B33"/>
    <mergeCell ref="E9:E10"/>
    <mergeCell ref="C9:C10"/>
    <mergeCell ref="B9:B10"/>
    <mergeCell ref="A9:A10"/>
    <mergeCell ref="D9:D10"/>
  </mergeCells>
  <conditionalFormatting sqref="D11:D30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Ali Mokhati</cp:lastModifiedBy>
  <cp:lastPrinted>2019-01-15T10:16:00Z</cp:lastPrinted>
  <dcterms:created xsi:type="dcterms:W3CDTF">2015-12-03T13:23:53Z</dcterms:created>
  <dcterms:modified xsi:type="dcterms:W3CDTF">2023-06-22T06:13:57Z</dcterms:modified>
</cp:coreProperties>
</file>