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<sst xmlns="http://schemas.openxmlformats.org/spreadsheetml/2006/main" count="66" uniqueCount="66">
  <si>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</si>
  <si>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</si>
  <si>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</si>
  <si>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</si>
  <si>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</si>
  <si>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</si>
  <si>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</si>
  <si>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</si>
  <si>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</si>
  <si>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</si>
  <si>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</si>
  <si>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</si>
  <si>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</si>
  <si>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Programation.Orienté Objet</t>
  </si>
  <si>
    <t>محضر نقاط الامتحان الاستدراكي  السداسي الرابع</t>
  </si>
  <si>
    <t>P-OO</t>
  </si>
  <si>
    <t>المستوى: السنة الثانيةالمجموعة: 1الفوج: 3</t>
  </si>
  <si>
    <t>التخصص: إعـــــــلام آلـــــي</t>
  </si>
  <si>
    <t>2034003252</t>
  </si>
  <si>
    <t>BAAZIZ  LAHCEN ALA EDDINE</t>
  </si>
  <si>
    <t>04091738410</t>
  </si>
  <si>
    <t>BECHEGRA  MOHAMED.RADHOUANE</t>
  </si>
  <si>
    <t>2134009494</t>
  </si>
  <si>
    <t>BENKHELLAF  SIRINE</t>
  </si>
  <si>
    <t>2134002797</t>
  </si>
  <si>
    <t>BOUCHEKOUA  RANA</t>
  </si>
  <si>
    <t>191934004335</t>
  </si>
  <si>
    <t>Boulahbel  Abdellah amine</t>
  </si>
  <si>
    <t>04092282607</t>
  </si>
  <si>
    <t>BOURAS  Ouidad</t>
  </si>
  <si>
    <t>2134006285</t>
  </si>
  <si>
    <t>BOUTRA  WALA</t>
  </si>
  <si>
    <t>2034003318</t>
  </si>
  <si>
    <t>DIR  HIAM</t>
  </si>
  <si>
    <t>2134008667</t>
  </si>
  <si>
    <t>DJEBAILLI  ISLAM</t>
  </si>
  <si>
    <t>2134006756</t>
  </si>
  <si>
    <t>FELTANE  MOHAMED AKRAM</t>
  </si>
  <si>
    <t>2134013517</t>
  </si>
  <si>
    <t>GHERIBI  ABDALLAH</t>
  </si>
  <si>
    <t>191934001108</t>
  </si>
  <si>
    <t>Goudjil  Omar</t>
  </si>
  <si>
    <t>2034008549</t>
  </si>
  <si>
    <t>HADIDANE  DHIA EL HAK</t>
  </si>
  <si>
    <t>2034001311</t>
  </si>
  <si>
    <t>HAMZAOUI  NOUR EL YAKINE</t>
  </si>
  <si>
    <t>2134001649</t>
  </si>
  <si>
    <t>HARRAT  MOHAMED ANIS</t>
  </si>
  <si>
    <t>04092282602</t>
  </si>
  <si>
    <t>KAHOUL  Bader Edine</t>
  </si>
  <si>
    <t>191934003084</t>
  </si>
  <si>
    <t>Kalache  Abdelmalek</t>
  </si>
  <si>
    <t>191934012276</t>
  </si>
  <si>
    <t>Khellil  Sara</t>
  </si>
  <si>
    <t>2134002721</t>
  </si>
  <si>
    <t>KRAZZA  BOUTHEYNA</t>
  </si>
  <si>
    <t>2134001212</t>
  </si>
  <si>
    <t>LATRACHE  ABDERRAOUF</t>
  </si>
  <si>
    <t>04092182526</t>
  </si>
  <si>
    <t>MAMERI  LAMINE</t>
  </si>
  <si>
    <t>191936002466</t>
  </si>
  <si>
    <t>Meziani  Cherif</t>
  </si>
  <si>
    <t>191934001461</t>
  </si>
  <si>
    <t>Rekhma  Mansef-nadjib</t>
  </si>
  <si>
    <t>2134003323</t>
  </si>
  <si>
    <t>SOUDANI  YOUNES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</si>
</sst>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D33" sqref="D3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2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2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2.5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0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0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2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0.5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0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0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1.5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 x14ac:dyDescent="0.3">
      <c r="A33" s="1">
        <v>23</v>
      </c>
      <c r="B33" s="7" t="s">
        <v>62</v>
      </c>
      <c r="C33" s="9" t="s">
        <v>63</v>
      </c>
      <c r="D33" s="10">
        <v>7</v>
      </c>
      <c r="E33" s="6"/>
    </row>
    <row r="34" spans="1:5" ht="17.25" customHeight="1" x14ac:dyDescent="0.3">
      <c r="A34" s="1">
        <v>24</v>
      </c>
      <c r="B34" s="7" t="s">
        <v>64</v>
      </c>
      <c r="C34" s="9" t="s">
        <v>65</v>
      </c>
      <c r="D34" s="10"/>
      <c r="E34" s="6"/>
    </row>
    <row r="36" spans="1:5" ht="18.75" customHeight="1" x14ac:dyDescent="0.55000000000000004">
      <c r="A36" s="13" t="s">
        <v>9</v>
      </c>
      <c r="B36" s="13"/>
    </row>
    <row r="37" spans="1:5" ht="22.5" x14ac:dyDescent="0.55000000000000004">
      <c r="A37" s="13" t="s">
        <v>10</v>
      </c>
      <c r="B37" s="13"/>
    </row>
    <row r="39" spans="1:5" ht="18.75" x14ac:dyDescent="0.3">
      <c r="A39" s="12"/>
      <c r="B39" s="12"/>
      <c r="C39" s="12"/>
      <c r="D39" s="12"/>
      <c r="E3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9:E39"/>
    <mergeCell ref="A36:B36"/>
    <mergeCell ref="A37:B37"/>
    <mergeCell ref="E9:E10"/>
    <mergeCell ref="C9:C10"/>
    <mergeCell ref="B9:B10"/>
    <mergeCell ref="A9:A10"/>
    <mergeCell ref="D9:D10"/>
  </mergeCells>
  <conditionalFormatting sqref="D11:D3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Ali Mokhati</cp:lastModifiedBy>
  <cp:lastPrinted>2019-01-15T10:16:00Z</cp:lastPrinted>
  <dcterms:created xsi:type="dcterms:W3CDTF">2015-12-03T13:23:53Z</dcterms:created>
  <dcterms:modified xsi:type="dcterms:W3CDTF">2023-06-22T06:00:25Z</dcterms:modified>
</cp:coreProperties>
</file>