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<sst xmlns="http://schemas.openxmlformats.org/spreadsheetml/2006/main" count="72" uniqueCount="72">
  <si>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</si>
  <si>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</si>
  <si>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</si>
  <si>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</si>
  <si>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</si>
  <si>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</si>
  <si>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</si>
  <si>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</si>
  <si>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</si>
  <si>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</si>
  <si>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</si>
  <si>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</si>
  <si>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</si>
  <si>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Programation.Orienté Objet</t>
  </si>
  <si>
    <t>محضر نقاط الامتحان الاستدراكي  السداسي الرابع</t>
  </si>
  <si>
    <t>P-OO</t>
  </si>
  <si>
    <t>المستوى: السنة الثانيةالمجموعة: 1الفوج: 1</t>
  </si>
  <si>
    <t>التخصص: إعـــــــلام آلـــــي</t>
  </si>
  <si>
    <t>2034001055</t>
  </si>
  <si>
    <t>ABABSA  CHAMSEDDINE</t>
  </si>
  <si>
    <t>181934001357</t>
  </si>
  <si>
    <t>ABBAD  Yasser</t>
  </si>
  <si>
    <t>191834001252</t>
  </si>
  <si>
    <t>ADNANE  Walaa Acil</t>
  </si>
  <si>
    <t>2134009465</t>
  </si>
  <si>
    <t>AMNAI  AMINE</t>
  </si>
  <si>
    <t>2034001306</t>
  </si>
  <si>
    <t xml:space="preserve">AYACHI  NOUR EL ISLAM </t>
  </si>
  <si>
    <t>2034002574</t>
  </si>
  <si>
    <t>BENSIAHMED  KHOULOUD</t>
  </si>
  <si>
    <t>04091838475</t>
  </si>
  <si>
    <t>BOUMAZA  Ilyes</t>
  </si>
  <si>
    <t>2134005124</t>
  </si>
  <si>
    <t>BOUMAZA  FATIMA ZOHRA</t>
  </si>
  <si>
    <t>191934002861</t>
  </si>
  <si>
    <t>Bouzid  Mohamed wassim</t>
  </si>
  <si>
    <t>1734003512</t>
  </si>
  <si>
    <t>Daas  Abdelhalim</t>
  </si>
  <si>
    <t>2034007614</t>
  </si>
  <si>
    <t>DIB  Hossem Eddine</t>
  </si>
  <si>
    <t>191934000893</t>
  </si>
  <si>
    <t>Djaou  Takei-eddine</t>
  </si>
  <si>
    <t>2034001167</t>
  </si>
  <si>
    <t>DJERMANE  LOUAI OUALA EDDINE</t>
  </si>
  <si>
    <t>2034004799</t>
  </si>
  <si>
    <t>GOUADJELIA  NADJMEDDINE</t>
  </si>
  <si>
    <t>2034001449</t>
  </si>
  <si>
    <t>KHOUALDI  ABDELKRIM</t>
  </si>
  <si>
    <t>2034001442</t>
  </si>
  <si>
    <t>LAMRI  AYOUB</t>
  </si>
  <si>
    <t>191934007971</t>
  </si>
  <si>
    <t>MEBARKI  Lynda</t>
  </si>
  <si>
    <t>191934003157</t>
  </si>
  <si>
    <t>MELLAL  Hadia</t>
  </si>
  <si>
    <t>04092071839</t>
  </si>
  <si>
    <t>Merazka  Yasmina</t>
  </si>
  <si>
    <t>04092071837</t>
  </si>
  <si>
    <t>Mestour  Wissal</t>
  </si>
  <si>
    <t>191934001289</t>
  </si>
  <si>
    <t>MEZIANE  Wail</t>
  </si>
  <si>
    <t>2134004482</t>
  </si>
  <si>
    <t>OMRANI  INTISSAR</t>
  </si>
  <si>
    <t>2034008060</t>
  </si>
  <si>
    <t>SADJI  NOUH</t>
  </si>
  <si>
    <t>04091738202</t>
  </si>
  <si>
    <t>SALEM  Romaissa</t>
  </si>
  <si>
    <t>2134008183</t>
  </si>
  <si>
    <t>SAMMER  DONIA</t>
  </si>
  <si>
    <t>2134005853</t>
  </si>
  <si>
    <t>SOLTANI  AYEMEN</t>
  </si>
  <si>
    <t>2134002704</t>
  </si>
  <si>
    <t>YOUNSI  ASMA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</si>
</sst>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topLeftCell="A4" workbookViewId="0">
      <selection activeCell="E34" sqref="E34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2" t="s">
        <v>6</v>
      </c>
      <c r="B1" s="12"/>
      <c r="C1" s="12"/>
      <c r="D1" s="12"/>
      <c r="E1" s="12"/>
    </row>
    <row r="2" spans="1:5" ht="18.75" customHeight="1" x14ac:dyDescent="0.45">
      <c r="A2" s="13" t="s">
        <v>7</v>
      </c>
      <c r="B2" s="13"/>
      <c r="C2" s="13"/>
      <c r="D2" s="13"/>
      <c r="E2" s="13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5" t="s">
        <v>12</v>
      </c>
      <c r="B4" s="15"/>
      <c r="C4" s="15"/>
      <c r="D4" s="16"/>
      <c r="E4" s="16"/>
    </row>
    <row r="5" spans="1:5" ht="18" customHeight="1" x14ac:dyDescent="0.25">
      <c r="A5" s="15" t="s">
        <v>16</v>
      </c>
      <c r="B5" s="15"/>
      <c r="C5" s="15"/>
      <c r="D5" s="15" t="s">
        <v>17</v>
      </c>
      <c r="E5" s="15"/>
    </row>
    <row r="6" spans="1:5" ht="15.75" customHeight="1" x14ac:dyDescent="0.25">
      <c r="A6" s="15" t="s">
        <v>13</v>
      </c>
      <c r="B6" s="15"/>
      <c r="C6" s="15"/>
      <c r="D6" s="15"/>
      <c r="E6" s="15"/>
    </row>
    <row r="7" spans="1:5" ht="33.75" customHeight="1" x14ac:dyDescent="0.9">
      <c r="A7" s="14" t="s">
        <v>14</v>
      </c>
      <c r="B7" s="14"/>
      <c r="C7" s="14"/>
      <c r="D7" s="14"/>
      <c r="E7" s="14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 x14ac:dyDescent="0.25">
      <c r="A10" s="19"/>
      <c r="B10" s="19"/>
      <c r="C10" s="19"/>
      <c r="D10" s="20"/>
      <c r="E10" s="19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0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3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0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1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0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2.5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0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0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>
        <v>2.5</v>
      </c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>
        <v>7.5</v>
      </c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>
        <v>3</v>
      </c>
      <c r="E29" s="6"/>
    </row>
    <row r="30" spans="1:5" ht="17.25" customHeight="1" x14ac:dyDescent="0.3">
      <c r="A30" s="1">
        <v>20</v>
      </c>
      <c r="B30" s="7" t="s">
        <v>56</v>
      </c>
      <c r="C30" s="9" t="s">
        <v>57</v>
      </c>
      <c r="D30" s="10">
        <v>0</v>
      </c>
      <c r="E30" s="6"/>
    </row>
    <row r="31" spans="1:5" ht="17.25" customHeight="1" x14ac:dyDescent="0.3">
      <c r="A31" s="1">
        <v>21</v>
      </c>
      <c r="B31" s="7" t="s">
        <v>58</v>
      </c>
      <c r="C31" s="9" t="s">
        <v>59</v>
      </c>
      <c r="D31" s="10"/>
      <c r="E31" s="6"/>
    </row>
    <row r="32" spans="1:5" ht="17.25" customHeight="1" x14ac:dyDescent="0.3">
      <c r="A32" s="1">
        <v>22</v>
      </c>
      <c r="B32" s="7" t="s">
        <v>60</v>
      </c>
      <c r="C32" s="9" t="s">
        <v>61</v>
      </c>
      <c r="D32" s="10">
        <v>3</v>
      </c>
      <c r="E32" s="6"/>
    </row>
    <row r="33" spans="1:5" ht="17.25" customHeight="1" x14ac:dyDescent="0.3">
      <c r="A33" s="1">
        <v>23</v>
      </c>
      <c r="B33" s="7" t="s">
        <v>62</v>
      </c>
      <c r="C33" s="9" t="s">
        <v>63</v>
      </c>
      <c r="D33" s="10"/>
      <c r="E33" s="6"/>
    </row>
    <row r="34" spans="1:5" ht="17.25" customHeight="1" x14ac:dyDescent="0.3">
      <c r="A34" s="1">
        <v>24</v>
      </c>
      <c r="B34" s="7" t="s">
        <v>64</v>
      </c>
      <c r="C34" s="9" t="s">
        <v>65</v>
      </c>
      <c r="D34" s="10">
        <v>0</v>
      </c>
      <c r="E34" s="6"/>
    </row>
    <row r="35" spans="1:5" ht="17.25" customHeight="1" x14ac:dyDescent="0.3">
      <c r="A35" s="1">
        <v>25</v>
      </c>
      <c r="B35" s="7" t="s">
        <v>66</v>
      </c>
      <c r="C35" s="9" t="s">
        <v>67</v>
      </c>
      <c r="D35" s="10">
        <v>4</v>
      </c>
      <c r="E35" s="6"/>
    </row>
    <row r="36" spans="1:5" ht="17.25" customHeight="1" x14ac:dyDescent="0.3">
      <c r="A36" s="1">
        <v>26</v>
      </c>
      <c r="B36" s="7" t="s">
        <v>68</v>
      </c>
      <c r="C36" s="9" t="s">
        <v>69</v>
      </c>
      <c r="D36" s="10">
        <v>2.5</v>
      </c>
      <c r="E36" s="6"/>
    </row>
    <row r="37" spans="1:5" ht="17.25" customHeight="1" x14ac:dyDescent="0.3">
      <c r="A37" s="1">
        <v>27</v>
      </c>
      <c r="B37" s="7" t="s">
        <v>70</v>
      </c>
      <c r="C37" s="9" t="s">
        <v>71</v>
      </c>
      <c r="D37" s="10"/>
      <c r="E37" s="6"/>
    </row>
    <row r="39" spans="1:5" ht="18.75" customHeight="1" x14ac:dyDescent="0.55000000000000004">
      <c r="A39" s="18" t="s">
        <v>9</v>
      </c>
      <c r="B39" s="18"/>
    </row>
    <row r="40" spans="1:5" ht="22.5" x14ac:dyDescent="0.55000000000000004">
      <c r="A40" s="18" t="s">
        <v>10</v>
      </c>
      <c r="B40" s="18"/>
    </row>
    <row r="42" spans="1:5" ht="18.75" x14ac:dyDescent="0.3">
      <c r="A42" s="17"/>
      <c r="B42" s="17"/>
      <c r="C42" s="17"/>
      <c r="D42" s="17"/>
      <c r="E42" s="17"/>
    </row>
  </sheetData>
  <sheetProtection password="EA5D" sheet="1" objects="1" scenarios="1" selectLockedCells="1"/>
  <mergeCells count="16">
    <mergeCell ref="A42:E42"/>
    <mergeCell ref="A39:B39"/>
    <mergeCell ref="A40:B40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37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Ali Mokhati</cp:lastModifiedBy>
  <cp:lastPrinted>2019-01-15T10:16:00Z</cp:lastPrinted>
  <dcterms:created xsi:type="dcterms:W3CDTF">2015-12-03T13:23:53Z</dcterms:created>
  <dcterms:modified xsi:type="dcterms:W3CDTF">2023-06-22T06:01:43Z</dcterms:modified>
</cp:coreProperties>
</file>