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<sst xmlns="http://schemas.openxmlformats.org/spreadsheetml/2006/main" count="66" uniqueCount="66">
  <si>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</si>
  <si>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</si>
  <si>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</si>
  <si>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</si>
  <si>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</si>
  <si>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</si>
  <si>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</si>
  <si>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</si>
  <si>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</si>
  <si>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</si>
  <si>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</si>
  <si>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</si>
  <si>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</si>
  <si>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Physique1(Méquanique du point)</t>
  </si>
  <si>
    <t>محضر نقاط الامتحان الاستدراكي  السداسي الأول</t>
  </si>
  <si>
    <t>UD111</t>
  </si>
  <si>
    <t>المستوى: السنة الأولىالمجموعة: 1الفوج: 6</t>
  </si>
  <si>
    <t>التخصص:  اعلام آلي</t>
  </si>
  <si>
    <t>2234062209</t>
  </si>
  <si>
    <t>ACHICHE  SALSABIL</t>
  </si>
  <si>
    <t>2234021506</t>
  </si>
  <si>
    <t>BAAZIZ  SEYFEDDINE</t>
  </si>
  <si>
    <t>2234017809</t>
  </si>
  <si>
    <t>BENABOUD  SALAH EDDINE</t>
  </si>
  <si>
    <t>2234017120</t>
  </si>
  <si>
    <t>BENABOUD  ROQIA</t>
  </si>
  <si>
    <t>2234015819</t>
  </si>
  <si>
    <t>BENSIAHMED  AHMED SAMIR</t>
  </si>
  <si>
    <t>2234063403</t>
  </si>
  <si>
    <t>BOUABELLOU  ABDERRAHIM</t>
  </si>
  <si>
    <t>2234038104</t>
  </si>
  <si>
    <t>BOULKHARFANE  OUSSAMA</t>
  </si>
  <si>
    <t>2234019505</t>
  </si>
  <si>
    <t>CHAIB  HAYTHEM</t>
  </si>
  <si>
    <t>2234084304</t>
  </si>
  <si>
    <t>CHIHA  AYA</t>
  </si>
  <si>
    <t>04092299621</t>
  </si>
  <si>
    <t>DIB  Oussama Ibrahim</t>
  </si>
  <si>
    <t>2234032511</t>
  </si>
  <si>
    <t>DIB  ANFEL</t>
  </si>
  <si>
    <t>2234029603</t>
  </si>
  <si>
    <t>DJERBELLOU  MOHAMED CHOUAIB</t>
  </si>
  <si>
    <t>2234019518</t>
  </si>
  <si>
    <t>FERHOUN  WISSAM</t>
  </si>
  <si>
    <t>2234016803</t>
  </si>
  <si>
    <t>GHALMI  DJOUHAR</t>
  </si>
  <si>
    <t>2234052714</t>
  </si>
  <si>
    <t>GUESMIR  MOUAMMED MOUNDJI</t>
  </si>
  <si>
    <t>2234020514</t>
  </si>
  <si>
    <t>HAMDOUD  MOHAMED EL HOCINE</t>
  </si>
  <si>
    <t>2234021518</t>
  </si>
  <si>
    <t>HASNAOUI  MOHAMMED TAMER LOUAI</t>
  </si>
  <si>
    <t>2234041306</t>
  </si>
  <si>
    <t>LACHELAK  ALA EDDINE</t>
  </si>
  <si>
    <t>2234021312</t>
  </si>
  <si>
    <t>LOUAFI  AHMED YACINE</t>
  </si>
  <si>
    <t>2234051902</t>
  </si>
  <si>
    <t>OUAHDANI  AMANI</t>
  </si>
  <si>
    <t>2234093310</t>
  </si>
  <si>
    <t>RAHAB  MOHAMMED-EL-HADI</t>
  </si>
  <si>
    <t>2234039003</t>
  </si>
  <si>
    <t>SAKER  ANIS</t>
  </si>
  <si>
    <t>2234017111</t>
  </si>
  <si>
    <t>TAR  RAHMA</t>
  </si>
  <si>
    <t>2234010314</t>
  </si>
  <si>
    <t>ZOUAOUI  SIRINE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</si>
</sst>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topLeftCell="C21" workbookViewId="0">
      <selection activeCell="D25" sqref="D2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4.25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13.75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4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8.25</v>
      </c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7.5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5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>
        <v>5.5</v>
      </c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>
      <c r="A29" s="1">
        <v>19</v>
      </c>
      <c r="B29" s="7" t="s">
        <v>54</v>
      </c>
      <c r="C29" s="9" t="s">
        <v>55</v>
      </c>
      <c r="D29" s="10">
        <v>6.75</v>
      </c>
      <c r="E29" s="6"/>
    </row>
    <row r="30" spans="1:5" ht="17.25" customHeight="1">
      <c r="A30" s="1">
        <v>20</v>
      </c>
      <c r="B30" s="7" t="s">
        <v>56</v>
      </c>
      <c r="C30" s="9" t="s">
        <v>57</v>
      </c>
      <c r="D30" s="10">
        <v>8</v>
      </c>
      <c r="E30" s="6"/>
    </row>
    <row r="31" spans="1:5" ht="17.25" customHeight="1">
      <c r="A31" s="1">
        <v>21</v>
      </c>
      <c r="B31" s="7" t="s">
        <v>58</v>
      </c>
      <c r="C31" s="9" t="s">
        <v>59</v>
      </c>
      <c r="D31" s="10">
        <v>10.75</v>
      </c>
      <c r="E31" s="6"/>
    </row>
    <row r="32" spans="1:5" ht="17.25" customHeight="1">
      <c r="A32" s="1">
        <v>22</v>
      </c>
      <c r="B32" s="7" t="s">
        <v>60</v>
      </c>
      <c r="C32" s="9" t="s">
        <v>61</v>
      </c>
      <c r="D32" s="10"/>
      <c r="E32" s="6"/>
    </row>
    <row r="33" spans="1:5" ht="17.25" customHeight="1">
      <c r="A33" s="1">
        <v>23</v>
      </c>
      <c r="B33" s="7" t="s">
        <v>62</v>
      </c>
      <c r="C33" s="9" t="s">
        <v>63</v>
      </c>
      <c r="D33" s="10">
        <v>7.25</v>
      </c>
      <c r="E33" s="6"/>
    </row>
    <row r="34" spans="1:5" ht="17.25" customHeight="1">
      <c r="A34" s="1">
        <v>24</v>
      </c>
      <c r="B34" s="7" t="s">
        <v>64</v>
      </c>
      <c r="C34" s="9" t="s">
        <v>65</v>
      </c>
      <c r="D34" s="10">
        <v>10.5</v>
      </c>
      <c r="E34" s="6"/>
    </row>
    <row r="36" spans="1:5" ht="18.75" customHeight="1">
      <c r="A36" s="13" t="s">
        <v>9</v>
      </c>
      <c r="B36" s="13"/>
    </row>
    <row r="37" spans="1:5" ht="22.5">
      <c r="A37" s="13" t="s">
        <v>10</v>
      </c>
      <c r="B37" s="13"/>
    </row>
    <row r="39" spans="1:5" ht="18.75">
      <c r="A39" s="12"/>
      <c r="B39" s="12"/>
      <c r="C39" s="12"/>
      <c r="D39" s="12"/>
      <c r="E39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9:E39"/>
    <mergeCell ref="A36:B36"/>
    <mergeCell ref="A37:B37"/>
    <mergeCell ref="E9:E10"/>
    <mergeCell ref="C9:C10"/>
    <mergeCell ref="B9:B10"/>
    <mergeCell ref="A9:A10"/>
    <mergeCell ref="D9:D10"/>
  </mergeCells>
  <conditionalFormatting sqref="D11:D34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PC-ART</cp:lastModifiedBy>
  <cp:lastPrinted>2019-01-15T10:16:00Z</cp:lastPrinted>
  <dcterms:created xsi:type="dcterms:W3CDTF">2015-12-03T13:23:53Z</dcterms:created>
  <dcterms:modified xsi:type="dcterms:W3CDTF">2023-06-21T10:58:02Z</dcterms:modified>
</cp:coreProperties>
</file>