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<sst xmlns="http://schemas.openxmlformats.org/spreadsheetml/2006/main" count="56" uniqueCount="56">
  <si>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</si>
  <si>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</si>
  <si>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</si>
  <si>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</si>
  <si>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</si>
  <si>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</si>
  <si>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</si>
  <si>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</si>
  <si>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</si>
  <si>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</si>
  <si>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</si>
  <si>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</si>
  <si>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</si>
  <si>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</si>
  <si>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</si>
  <si>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</si>
  <si>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5</t>
  </si>
  <si>
    <t>التخصص:  اعلام آلي</t>
  </si>
  <si>
    <t>2234061206</t>
  </si>
  <si>
    <t>ABERKANE  AYA</t>
  </si>
  <si>
    <t>2234008418</t>
  </si>
  <si>
    <t>BENABDENNOUR  WAIL</t>
  </si>
  <si>
    <t>2234017014</t>
  </si>
  <si>
    <t>BOUDOUR  RABAH ILYAS</t>
  </si>
  <si>
    <t>2234006908</t>
  </si>
  <si>
    <t>CHAFAI  CHOUAYB</t>
  </si>
  <si>
    <t>2234041107</t>
  </si>
  <si>
    <t>CHIBANE  ROUFEIDA</t>
  </si>
  <si>
    <t>2234005910</t>
  </si>
  <si>
    <t>DERRADJI  AMIRA</t>
  </si>
  <si>
    <t>2234086502</t>
  </si>
  <si>
    <t>DJEMMAR  RACHA-NOUR</t>
  </si>
  <si>
    <t>2234092101</t>
  </si>
  <si>
    <t>FERHATI  IYYAD ABDENOUR</t>
  </si>
  <si>
    <t>2234059220</t>
  </si>
  <si>
    <t>GHALEM  ABDELDJALIL</t>
  </si>
  <si>
    <t>2234020907</t>
  </si>
  <si>
    <t>HAMDANE  SID ALI</t>
  </si>
  <si>
    <t>2234035716</t>
  </si>
  <si>
    <t>HASROUM  AHMED YASSINE</t>
  </si>
  <si>
    <t>2234048403</t>
  </si>
  <si>
    <t>LEMOUADDA  AAHD</t>
  </si>
  <si>
    <t>2234018307</t>
  </si>
  <si>
    <t>OTMANE  ISSA ILYAS</t>
  </si>
  <si>
    <t>04092299629</t>
  </si>
  <si>
    <t>OUNNAS  Seif Eddine</t>
  </si>
  <si>
    <t>2234021004</t>
  </si>
  <si>
    <t>OUTTAR  FERIAL</t>
  </si>
  <si>
    <t>2234041701</t>
  </si>
  <si>
    <t>REMADNA  YOUSSEF</t>
  </si>
  <si>
    <t>2234016420</t>
  </si>
  <si>
    <t>SENOUCI  LBTIHEL</t>
  </si>
  <si>
    <t>2234045317</t>
  </si>
  <si>
    <t>TRAIA  CHAUOKI</t>
  </si>
  <si>
    <t>2234008901</t>
  </si>
  <si>
    <t>ZIZI  ANIS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</si>
</sst>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topLeftCell="A11" workbookViewId="0">
      <selection activeCell="E11" sqref="E11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>
        <v>12.5</v>
      </c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4.25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9.25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5.25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10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>
        <v>8.75</v>
      </c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>
        <v>3.75</v>
      </c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/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>
        <v>8</v>
      </c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8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6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7" spans="1:5" ht="17.25" customHeight="1" x14ac:dyDescent="0.3">
      <c r="A27" s="1">
        <v>17</v>
      </c>
      <c r="B27" s="7" t="s">
        <v>50</v>
      </c>
      <c r="C27" s="9" t="s">
        <v>51</v>
      </c>
      <c r="D27" s="10"/>
      <c r="E27" s="6"/>
    </row>
    <row r="28" spans="1:5" ht="17.25" customHeight="1" x14ac:dyDescent="0.3">
      <c r="A28" s="1">
        <v>18</v>
      </c>
      <c r="B28" s="7" t="s">
        <v>52</v>
      </c>
      <c r="C28" s="9" t="s">
        <v>53</v>
      </c>
      <c r="D28" s="10">
        <v>7</v>
      </c>
      <c r="E28" s="6"/>
    </row>
    <row r="29" spans="1:5" ht="17.25" customHeight="1" x14ac:dyDescent="0.3">
      <c r="A29" s="1">
        <v>19</v>
      </c>
      <c r="B29" s="7" t="s">
        <v>54</v>
      </c>
      <c r="C29" s="9" t="s">
        <v>55</v>
      </c>
      <c r="D29" s="10"/>
      <c r="E29" s="6"/>
    </row>
    <row r="31" spans="1:5" ht="18.75" customHeight="1" x14ac:dyDescent="0.55000000000000004">
      <c r="A31" s="13" t="s">
        <v>9</v>
      </c>
      <c r="B31" s="13"/>
    </row>
    <row r="32" spans="1:5" ht="22.5" x14ac:dyDescent="0.55000000000000004">
      <c r="A32" s="13" t="s">
        <v>10</v>
      </c>
      <c r="B32" s="13"/>
    </row>
    <row r="34" spans="1:5" ht="18.75" x14ac:dyDescent="0.3">
      <c r="A34" s="12"/>
      <c r="B34" s="12"/>
      <c r="C34" s="12"/>
      <c r="D34" s="12"/>
      <c r="E34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4:E34"/>
    <mergeCell ref="A31:B31"/>
    <mergeCell ref="A32:B32"/>
    <mergeCell ref="E9:E10"/>
    <mergeCell ref="C9:C10"/>
    <mergeCell ref="B9:B10"/>
    <mergeCell ref="A9:A10"/>
    <mergeCell ref="D9:D10"/>
  </mergeCells>
  <conditionalFormatting sqref="D11:D29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2023-06-19T09:05:43Z</dcterms:modified>
</cp:coreProperties>
</file>