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<sst xmlns="http://schemas.openxmlformats.org/spreadsheetml/2006/main" count="72" uniqueCount="72">
  <si>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</si>
  <si>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</si>
  <si>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</si>
  <si>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</si>
  <si>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</si>
  <si>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</si>
  <si>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</si>
  <si>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</si>
  <si>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</si>
  <si>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</si>
  <si>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</si>
  <si>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</si>
  <si>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</si>
  <si>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</si>
  <si>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</si>
  <si>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</si>
  <si>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2</t>
  </si>
  <si>
    <t>التخصص: رياضيات و اعلام آلي</t>
  </si>
  <si>
    <t>2034012328</t>
  </si>
  <si>
    <t>ACHICHI  SAMIR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</si>
  <si>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</si>
  <si>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</si>
  <si>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</si>
  <si>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</si>
  <si>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</si>
  <si>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</si>
  <si>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</si>
  <si>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</si>
  <si>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</si>
  <si>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</si>
  <si>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</si>
  <si>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</si>
  <si>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191934002485</t>
  </si>
  <si>
    <t>BESSILA  Khaled</t>
  </si>
  <si>
    <t>2134010301</t>
  </si>
  <si>
    <t>BOUKELKOUL  ISRA</t>
  </si>
  <si>
    <t>191934004586</t>
  </si>
  <si>
    <t>BOUMAZA  Hana</t>
  </si>
  <si>
    <t>04091838687</t>
  </si>
  <si>
    <t>BOURAS  Loutfi</t>
  </si>
  <si>
    <t>2134009333</t>
  </si>
  <si>
    <t>BRAHIMI  YASSER</t>
  </si>
  <si>
    <t>2134004569</t>
  </si>
  <si>
    <t>CHEBANA  DOUAA</t>
  </si>
  <si>
    <t>191934004457</t>
  </si>
  <si>
    <t>Dammene DEBBIH  Mohamed nadji</t>
  </si>
  <si>
    <t>2134002767</t>
  </si>
  <si>
    <t>DJOUED  HAIDER ABDELMOAZ</t>
  </si>
  <si>
    <t>2134009307</t>
  </si>
  <si>
    <t>FELLOUS  NAWFEL</t>
  </si>
  <si>
    <t>2134007349</t>
  </si>
  <si>
    <t>HAMEL  MOUNDER</t>
  </si>
  <si>
    <t>2134003301</t>
  </si>
  <si>
    <t>HANACHI  WASSIM</t>
  </si>
  <si>
    <t>2134004704</t>
  </si>
  <si>
    <t>LAMRI  CHIHAB</t>
  </si>
  <si>
    <t>2134003041</t>
  </si>
  <si>
    <t>LITIM  FATIMA ZOHRA</t>
  </si>
  <si>
    <t>2134003384</t>
  </si>
  <si>
    <t>RAFAI  ABDERAHIM</t>
  </si>
  <si>
    <t>04092071833</t>
  </si>
  <si>
    <t>Rettab  Ayoub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</si>
  <si>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</si>
  <si>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</si>
  <si>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</si>
  <si>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</si>
  <si>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</si>
  <si>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</si>
  <si>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</si>
  <si>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</si>
  <si>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2034011494</t>
  </si>
  <si>
    <t>ZAIDI  RACHAD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</si>
</sst>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topLeftCell="A11" workbookViewId="0">
      <selection activeCell="E11" sqref="E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7.25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4.75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3.25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5.5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4.5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9.75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11.75</v>
      </c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>
        <v>4.5</v>
      </c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>
      <c r="A34" s="1">
        <v>24</v>
      </c>
      <c r="B34" s="7" t="s">
        <v>64</v>
      </c>
      <c r="C34" s="9" t="s">
        <v>65</v>
      </c>
      <c r="D34" s="10"/>
      <c r="E34" s="6"/>
    </row>
    <row r="35" spans="1:5" ht="17.25" customHeight="1">
      <c r="A35" s="1">
        <v>25</v>
      </c>
      <c r="B35" s="7" t="s">
        <v>66</v>
      </c>
      <c r="C35" s="9" t="s">
        <v>67</v>
      </c>
      <c r="D35" s="10"/>
      <c r="E35" s="6"/>
    </row>
    <row r="36" spans="1:5" ht="17.25" customHeight="1">
      <c r="A36" s="1">
        <v>26</v>
      </c>
      <c r="B36" s="7" t="s">
        <v>68</v>
      </c>
      <c r="C36" s="9" t="s">
        <v>69</v>
      </c>
      <c r="D36" s="10"/>
      <c r="E36" s="6"/>
    </row>
    <row r="37" spans="1:5" ht="17.25" customHeight="1">
      <c r="A37" s="1">
        <v>27</v>
      </c>
      <c r="B37" s="7" t="s">
        <v>70</v>
      </c>
      <c r="C37" s="9" t="s">
        <v>71</v>
      </c>
      <c r="D37" s="10"/>
      <c r="E37" s="6"/>
    </row>
    <row r="39" spans="1:5" ht="18.75" customHeight="1">
      <c r="A39" s="13" t="s">
        <v>9</v>
      </c>
      <c r="B39" s="13"/>
    </row>
    <row r="40" spans="1:5" ht="22.5">
      <c r="A40" s="13" t="s">
        <v>10</v>
      </c>
      <c r="B40" s="13"/>
    </row>
    <row r="42" spans="1:5" ht="18.75">
      <c r="A42" s="12"/>
      <c r="B42" s="12"/>
      <c r="C42" s="12"/>
      <c r="D42" s="12"/>
      <c r="E4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42:E42"/>
    <mergeCell ref="A39:B39"/>
    <mergeCell ref="A40:B40"/>
    <mergeCell ref="E9:E10"/>
    <mergeCell ref="C9:C10"/>
    <mergeCell ref="B9:B10"/>
    <mergeCell ref="A9:A10"/>
    <mergeCell ref="D9:D10"/>
  </mergeCells>
  <conditionalFormatting sqref="D11:D3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2023-06-21T11:22:41Z</dcterms:modified>
</cp:coreProperties>
</file>