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<sst xmlns="http://schemas.openxmlformats.org/spreadsheetml/2006/main" count="43" uniqueCount="43">
  <si>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</si>
  <si>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</si>
  <si>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</si>
  <si>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</si>
  <si>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</si>
  <si>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</si>
  <si>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</si>
  <si>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</si>
  <si>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</si>
  <si>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</si>
  <si>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</si>
  <si>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</si>
  <si>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</si>
  <si>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</si>
  <si>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</si>
  <si>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</si>
  <si>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Physique de Solide 2</t>
  </si>
  <si>
    <t>PV de Notes des Examens  6 ème Semestre</t>
  </si>
  <si>
    <t>PHS2</t>
  </si>
  <si>
    <t>Niveau: 3 ème Année    Section: 1  groupe: 1</t>
  </si>
  <si>
    <t xml:space="preserve">Spécialité:   PHYSIQUE DES MATERIAUX </t>
  </si>
  <si>
    <t>04092068401</t>
  </si>
  <si>
    <t>OUGLAL  Samira</t>
  </si>
  <si>
    <t>04092068268</t>
  </si>
  <si>
    <t>BENGATI  Amina</t>
  </si>
  <si>
    <t>04092068307</t>
  </si>
  <si>
    <t>HADJ AISSA  Maya</t>
  </si>
  <si>
    <t>04092068373</t>
  </si>
  <si>
    <t>REBIE  Lamya</t>
  </si>
  <si>
    <t>00408638</t>
  </si>
  <si>
    <t>SAHBI  Nasreddine</t>
  </si>
  <si>
    <t>04092068252</t>
  </si>
  <si>
    <t>ACHARI  Assala</t>
  </si>
  <si>
    <t>1734000944</t>
  </si>
  <si>
    <t>FERRAH  IMANE</t>
  </si>
  <si>
    <t>1636068042</t>
  </si>
  <si>
    <t>KERMICHE  MARWA</t>
  </si>
  <si>
    <t>04092068383</t>
  </si>
  <si>
    <t>MESSAOUDI   Racha</t>
  </si>
  <si>
    <t>04092068358</t>
  </si>
  <si>
    <t>MAMERI  Miraj</t>
  </si>
  <si>
    <t>04092068364</t>
  </si>
  <si>
    <t>HAMEL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</si>
</sst>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E22" sqref="E2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7.5</v>
      </c>
      <c r="E11" s="11">
        <v>11.5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4.5</v>
      </c>
      <c r="E12" s="11">
        <v>12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0</v>
      </c>
      <c r="E13" s="11">
        <v>6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2.5</v>
      </c>
      <c r="E14" s="11">
        <v>8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3</v>
      </c>
      <c r="E16" s="11">
        <v>9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0</v>
      </c>
      <c r="E17" s="11">
        <v>7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4.5</v>
      </c>
      <c r="E18" s="11">
        <v>10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4.5</v>
      </c>
      <c r="E19" s="11">
        <v>9.5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5</v>
      </c>
      <c r="E20" s="11">
        <v>12.5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11</v>
      </c>
      <c r="E21" s="11">
        <v>14.5</v>
      </c>
      <c r="F21" s="11"/>
      <c r="G21" s="6"/>
    </row>
    <row r="23" spans="1:7" ht="18.75" customHeight="1">
      <c r="A23" s="13" t="s">
        <v>13</v>
      </c>
      <c r="B23" s="13"/>
    </row>
    <row r="24" spans="1:7" ht="22.5">
      <c r="A24" s="13" t="s">
        <v>14</v>
      </c>
      <c r="B24" s="13"/>
    </row>
    <row r="26" spans="1:7" ht="18.75">
      <c r="A26" s="12"/>
      <c r="B26" s="12"/>
      <c r="C26" s="12"/>
      <c r="D26" s="12"/>
      <c r="E26" s="12"/>
      <c r="F26" s="12"/>
      <c r="G26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26:G26"/>
    <mergeCell ref="A23:B23"/>
    <mergeCell ref="A24:B24"/>
    <mergeCell ref="G9:G10"/>
    <mergeCell ref="C9:C10"/>
    <mergeCell ref="B9:B10"/>
    <mergeCell ref="A9:A10"/>
    <mergeCell ref="D9:D10"/>
    <mergeCell ref="F9:F10"/>
    <mergeCell ref="E9:E10"/>
  </mergeCells>
  <conditionalFormatting sqref="D11:E2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2023-05-30T16:19:32Z</dcterms:modified>
</cp:coreProperties>
</file>