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<sst xmlns="http://schemas.openxmlformats.org/spreadsheetml/2006/main" count="54" uniqueCount="54">
  <si>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</si>
  <si>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</si>
  <si>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</si>
  <si>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</si>
  <si>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</si>
  <si>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</si>
  <si>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</si>
  <si>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</si>
  <si>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</si>
  <si>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</si>
  <si>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</si>
  <si>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</si>
  <si>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</si>
  <si>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Outils de programmation pour les maths</t>
  </si>
  <si>
    <t>محضر نقاط الامتحان الاستدراكي  السداسي الثاني</t>
  </si>
  <si>
    <t>UM213</t>
  </si>
  <si>
    <t>المستوى: السنة الأولىالمجموعة: 1الفوج: 3</t>
  </si>
  <si>
    <t>التخصص: رياضيات</t>
  </si>
  <si>
    <t>2234005907</t>
  </si>
  <si>
    <t>AISSAOUI  AMAL</t>
  </si>
  <si>
    <t>2234016704</t>
  </si>
  <si>
    <t>AMRANE  BAHAA EDDINE FETHI</t>
  </si>
  <si>
    <t>2234061514</t>
  </si>
  <si>
    <t>BELGHALEM  NOUHA</t>
  </si>
  <si>
    <t>2234041301</t>
  </si>
  <si>
    <t>BENCHIKHA  TAHA AMINE</t>
  </si>
  <si>
    <t>2234010015</t>
  </si>
  <si>
    <t>BOUABDALLAH  NAHLA</t>
  </si>
  <si>
    <t>2234048211</t>
  </si>
  <si>
    <t>CHAIB AINOU  REGUIA</t>
  </si>
  <si>
    <t>2234007314</t>
  </si>
  <si>
    <t>CHERFI  AZZEDDINE</t>
  </si>
  <si>
    <t>2234026602</t>
  </si>
  <si>
    <t>DAOUD  ADEM</t>
  </si>
  <si>
    <t>2234090214</t>
  </si>
  <si>
    <t>DIB  Manar Sara</t>
  </si>
  <si>
    <t>2234008902</t>
  </si>
  <si>
    <t>FELLAH  AYA</t>
  </si>
  <si>
    <t>2234006209</t>
  </si>
  <si>
    <t>HADJI  HALIMA</t>
  </si>
  <si>
    <t>2234018706</t>
  </si>
  <si>
    <t>HAMIMI  MOHAMED AMINE</t>
  </si>
  <si>
    <t>2234018813</t>
  </si>
  <si>
    <t>HOUACHE  MARWA</t>
  </si>
  <si>
    <t>2234045406</t>
  </si>
  <si>
    <t>KHENISSI  SONIA</t>
  </si>
  <si>
    <t>2234041617</t>
  </si>
  <si>
    <t>MOUMENI  YOUSRA</t>
  </si>
  <si>
    <t>2234018317</t>
  </si>
  <si>
    <t>RAMDANI  FATMA ZOHRA</t>
  </si>
  <si>
    <t>2234029004</t>
  </si>
  <si>
    <t>ZERFA  ABDELAZIZ</t>
  </si>
  <si>
    <t>2234018305</t>
  </si>
  <si>
    <t>ZIDOUNI  AMRIA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</si>
</sst>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16" workbookViewId="0">
      <selection activeCell="H20" sqref="H2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10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12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10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>
        <v>10</v>
      </c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30" spans="1:5" ht="18.75" customHeight="1">
      <c r="A30" s="13" t="s">
        <v>9</v>
      </c>
      <c r="B30" s="13"/>
    </row>
    <row r="31" spans="1:5" ht="22.5">
      <c r="A31" s="13" t="s">
        <v>10</v>
      </c>
      <c r="B31" s="13"/>
    </row>
    <row r="33" spans="1:5" ht="18.75">
      <c r="A33" s="12"/>
      <c r="B33" s="12"/>
      <c r="C33" s="12"/>
      <c r="D33" s="12"/>
      <c r="E33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3:E33"/>
    <mergeCell ref="A30:B30"/>
    <mergeCell ref="A31:B31"/>
    <mergeCell ref="E9:E10"/>
    <mergeCell ref="C9:C10"/>
    <mergeCell ref="B9:B10"/>
    <mergeCell ref="A9:A10"/>
    <mergeCell ref="D9:D10"/>
  </mergeCells>
  <conditionalFormatting sqref="D11:D28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IMAD</cp:lastModifiedBy>
  <cp:lastPrinted>2019-01-15T10:16:00Z</cp:lastPrinted>
  <dcterms:created xsi:type="dcterms:W3CDTF">2015-12-03T13:23:53Z</dcterms:created>
  <dcterms:modified xsi:type="dcterms:W3CDTF">2023-06-21T19:40:52Z</dcterms:modified>
</cp:coreProperties>
</file>