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<sst xmlns="http://schemas.openxmlformats.org/spreadsheetml/2006/main" count="42" uniqueCount="42">
  <si>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</si>
  <si>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</si>
  <si>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</si>
  <si>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</si>
  <si>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</si>
  <si>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</si>
  <si>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</si>
  <si>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</si>
  <si>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</si>
  <si>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</si>
  <si>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</si>
  <si>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</si>
  <si>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</si>
  <si>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Outils de programmation pour les maths</t>
  </si>
  <si>
    <t>محضر نقاط الامتحان الاستدراكي  السداسي الثاني</t>
  </si>
  <si>
    <t>UM213</t>
  </si>
  <si>
    <t>المستوى: السنة الأولىالمجموعة: 1الفوج: 1</t>
  </si>
  <si>
    <t>التخصص:  اعلام آلي</t>
  </si>
  <si>
    <t>2234045504</t>
  </si>
  <si>
    <t>ABAIDIA  AMAR</t>
  </si>
  <si>
    <t>04092299619</t>
  </si>
  <si>
    <t>AMIRAT  Anis</t>
  </si>
  <si>
    <t>2234093207</t>
  </si>
  <si>
    <t>BASLI  RAHMA</t>
  </si>
  <si>
    <t>2234005710</t>
  </si>
  <si>
    <t>BELGHOUL  ISLEM</t>
  </si>
  <si>
    <t>2234042413</t>
  </si>
  <si>
    <t>BENGHALIA  SALAH EDDINE</t>
  </si>
  <si>
    <t>2234005806</t>
  </si>
  <si>
    <t>DIR  IMEN NOUR EL HOUDA</t>
  </si>
  <si>
    <t>04092299620</t>
  </si>
  <si>
    <t>DJOUDI  Habib Ellah</t>
  </si>
  <si>
    <t>2234056005</t>
  </si>
  <si>
    <t>GHOUAR  ROIA</t>
  </si>
  <si>
    <t>2234059405</t>
  </si>
  <si>
    <t>MAKHLOUF  YASSER</t>
  </si>
  <si>
    <t>2234090108</t>
  </si>
  <si>
    <t>MANSOURI  MALAK</t>
  </si>
  <si>
    <t>2234006620</t>
  </si>
  <si>
    <t>ROUINA  ZINEB</t>
  </si>
  <si>
    <t>2234020912</t>
  </si>
  <si>
    <t>SOLTANI  TAREK AYYOUB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</si>
</sst>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D17" sqref="D1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9.5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9.25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>
        <v>8</v>
      </c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>
        <v>10</v>
      </c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4" spans="1:5" ht="18.75" customHeight="1">
      <c r="A24" s="13" t="s">
        <v>9</v>
      </c>
      <c r="B24" s="13"/>
    </row>
    <row r="25" spans="1:5" ht="22.5">
      <c r="A25" s="13" t="s">
        <v>10</v>
      </c>
      <c r="B25" s="13"/>
    </row>
    <row r="27" spans="1:5" ht="18.75">
      <c r="A27" s="12"/>
      <c r="B27" s="12"/>
      <c r="C27" s="12"/>
      <c r="D27" s="12"/>
      <c r="E27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7:E27"/>
    <mergeCell ref="A24:B24"/>
    <mergeCell ref="A25:B25"/>
    <mergeCell ref="E9:E10"/>
    <mergeCell ref="C9:C10"/>
    <mergeCell ref="B9:B10"/>
    <mergeCell ref="A9:A10"/>
    <mergeCell ref="D9:D10"/>
  </mergeCells>
  <conditionalFormatting sqref="D11:D22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2023-06-22T18:24:56Z</dcterms:modified>
</cp:coreProperties>
</file>