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<sst xmlns="http://schemas.openxmlformats.org/spreadsheetml/2006/main" count="77" uniqueCount="77">
  <si>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</si>
  <si>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</si>
  <si>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</si>
  <si>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</si>
  <si>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</si>
  <si>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</si>
  <si>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</si>
  <si>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</si>
  <si>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</si>
  <si>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</si>
  <si>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</si>
  <si>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</si>
  <si>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</si>
  <si>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</si>
  <si>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</si>
  <si>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</si>
  <si>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Molecules a interet pharmaceutique </t>
  </si>
  <si>
    <t>PV de Notes des Examens  2 ème Semestre</t>
  </si>
  <si>
    <t>MIP</t>
  </si>
  <si>
    <t>Niveau: 1 ère Année    Section: 1  groupe: 2</t>
  </si>
  <si>
    <t>Spécialité:    biochimie Appliquée</t>
  </si>
  <si>
    <t>1834012068</t>
  </si>
  <si>
    <t>LADOUALI  Khaoula</t>
  </si>
  <si>
    <t>1934005955</t>
  </si>
  <si>
    <t>TOUMI  Ouarda</t>
  </si>
  <si>
    <t>4000892</t>
  </si>
  <si>
    <t>Hadji  fatiha</t>
  </si>
  <si>
    <t>39066872</t>
  </si>
  <si>
    <t>Khechana  Taha</t>
  </si>
  <si>
    <t>1934001003</t>
  </si>
  <si>
    <t>KHODJA  Selsabil</t>
  </si>
  <si>
    <t>1634016432</t>
  </si>
  <si>
    <t>REDJEL  DHIYA EDDINE BAAZIZ</t>
  </si>
  <si>
    <t>1934002510</t>
  </si>
  <si>
    <t>ZAOUIA  Dounya</t>
  </si>
  <si>
    <t>1834012699</t>
  </si>
  <si>
    <t>ZAIMI  Lamisse</t>
  </si>
  <si>
    <t>1834012683</t>
  </si>
  <si>
    <t>ZIDELMAL  Kenza</t>
  </si>
  <si>
    <t>1934004053</t>
  </si>
  <si>
    <t>SERRAB  Bouthena</t>
  </si>
  <si>
    <t>1934005430</t>
  </si>
  <si>
    <t>SAOUDI  Meriem</t>
  </si>
  <si>
    <t>1934005484</t>
  </si>
  <si>
    <t>SELLOUM  Ouiem</t>
  </si>
  <si>
    <t>04092165159</t>
  </si>
  <si>
    <t>SOUALMIA  Abla</t>
  </si>
  <si>
    <t>1934001218</t>
  </si>
  <si>
    <t>TEBIB  Malak</t>
  </si>
  <si>
    <t>1934006321</t>
  </si>
  <si>
    <t>TOLBA  Khawla</t>
  </si>
  <si>
    <t>1934000969</t>
  </si>
  <si>
    <t>KADRI  Raounek</t>
  </si>
  <si>
    <t>1934000881</t>
  </si>
  <si>
    <t>KALLI  Besma</t>
  </si>
  <si>
    <t>34003211</t>
  </si>
  <si>
    <t>Guemini  khawla</t>
  </si>
  <si>
    <t>1934002570</t>
  </si>
  <si>
    <t>LAHRACHE  Rayane</t>
  </si>
  <si>
    <t>424367</t>
  </si>
  <si>
    <t>madoui  lyes</t>
  </si>
  <si>
    <t>1934006701</t>
  </si>
  <si>
    <t>MANAA  Oussama</t>
  </si>
  <si>
    <t>04092165160</t>
  </si>
  <si>
    <t>MERAD  Salah</t>
  </si>
  <si>
    <t>4000666</t>
  </si>
  <si>
    <t>Mazouz  Housem eddine</t>
  </si>
  <si>
    <t>04092165161</t>
  </si>
  <si>
    <t>MAROUF  Chahrazad</t>
  </si>
  <si>
    <t>94/240126</t>
  </si>
  <si>
    <t>MAAROUF  Moufida</t>
  </si>
  <si>
    <t>1934006770</t>
  </si>
  <si>
    <t>MEGHLAOUI  Dounya</t>
  </si>
  <si>
    <t>1934005210</t>
  </si>
  <si>
    <t>MOKRANE  Ikram</t>
  </si>
  <si>
    <t>1934006809</t>
  </si>
  <si>
    <t>NEKKAA  Abderrahim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</si>
</sst>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5" workbookViewId="0">
      <selection activeCell="J16" sqref="J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>
        <v>11.25</v>
      </c>
      <c r="F11" s="11">
        <v>13.75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</v>
      </c>
      <c r="E12" s="11">
        <v>13.75</v>
      </c>
      <c r="F12" s="11">
        <v>14.5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>
        <v>15.25</v>
      </c>
      <c r="F13" s="11">
        <v>15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8.5</v>
      </c>
      <c r="E14" s="11">
        <v>10</v>
      </c>
      <c r="F14" s="11">
        <v>10.5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3.5</v>
      </c>
      <c r="E15" s="11">
        <v>13.5</v>
      </c>
      <c r="F15" s="11">
        <v>14.25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4</v>
      </c>
      <c r="E17" s="11">
        <v>14.75</v>
      </c>
      <c r="F17" s="11">
        <v>12.5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3</v>
      </c>
      <c r="E18" s="11">
        <v>10</v>
      </c>
      <c r="F18" s="11">
        <v>14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7.5</v>
      </c>
      <c r="E19" s="11">
        <v>13.25</v>
      </c>
      <c r="F19" s="11">
        <v>13.5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6</v>
      </c>
      <c r="E20" s="11">
        <v>12</v>
      </c>
      <c r="F20" s="11">
        <v>12.5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6.5</v>
      </c>
      <c r="E21" s="11">
        <v>15</v>
      </c>
      <c r="F21" s="11">
        <v>14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5</v>
      </c>
      <c r="E22" s="11">
        <v>11.25</v>
      </c>
      <c r="F22" s="11">
        <v>13.5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2</v>
      </c>
      <c r="E23" s="11">
        <v>11</v>
      </c>
      <c r="F23" s="11">
        <v>16.5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</v>
      </c>
      <c r="E24" s="11">
        <v>13.75</v>
      </c>
      <c r="F24" s="11">
        <v>14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4.5</v>
      </c>
      <c r="E25" s="11">
        <v>10</v>
      </c>
      <c r="F25" s="11">
        <v>11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5.5</v>
      </c>
      <c r="E26" s="11">
        <v>12.25</v>
      </c>
      <c r="F26" s="11">
        <v>14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4.5</v>
      </c>
      <c r="E27" s="11">
        <v>15</v>
      </c>
      <c r="F27" s="11">
        <v>14.5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5</v>
      </c>
      <c r="E29" s="11">
        <v>10</v>
      </c>
      <c r="F29" s="11">
        <v>13.25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4.5</v>
      </c>
      <c r="E31" s="11">
        <v>14</v>
      </c>
      <c r="F31" s="11">
        <v>12.25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8</v>
      </c>
      <c r="E32" s="11">
        <v>16.5</v>
      </c>
      <c r="F32" s="11">
        <v>16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4.5</v>
      </c>
      <c r="E33" s="11">
        <v>10.5</v>
      </c>
      <c r="F33" s="11">
        <v>15.5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>
        <v>15.75</v>
      </c>
      <c r="F36" s="11">
        <v>14.5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8.5</v>
      </c>
      <c r="E37" s="11">
        <v>16.75</v>
      </c>
      <c r="F37" s="11">
        <v>15.5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4</v>
      </c>
      <c r="E38" s="11">
        <v>11.25</v>
      </c>
      <c r="F38" s="11">
        <v>11</v>
      </c>
      <c r="G38" s="6"/>
    </row>
    <row r="39" spans="1:7" ht="17.25" customHeight="1">
      <c r="A39" s="1">
        <v>46</v>
      </c>
      <c r="B39" s="7"/>
      <c r="C39" s="10"/>
      <c r="D39" s="11"/>
      <c r="E39" s="11"/>
      <c r="F39" s="11"/>
      <c r="G39" s="6"/>
    </row>
    <row r="40" spans="1:7" ht="17.25" customHeight="1">
      <c r="A40" s="1">
        <v>47</v>
      </c>
      <c r="B40" s="7"/>
      <c r="C40" s="10"/>
      <c r="D40" s="11"/>
      <c r="E40" s="11"/>
      <c r="F40" s="11"/>
      <c r="G40" s="6"/>
    </row>
    <row r="41" spans="1:7" ht="17.25" customHeight="1">
      <c r="A41" s="1">
        <v>48</v>
      </c>
      <c r="B41" s="7"/>
      <c r="C41" s="10"/>
      <c r="D41" s="11"/>
      <c r="E41" s="11"/>
      <c r="F41" s="11"/>
      <c r="G41" s="6"/>
    </row>
    <row r="42" spans="1:7" ht="17.25" customHeight="1">
      <c r="A42" s="1">
        <v>49</v>
      </c>
      <c r="B42" s="7"/>
      <c r="C42" s="10"/>
      <c r="D42" s="11"/>
      <c r="E42" s="11"/>
      <c r="F42" s="11"/>
      <c r="G42" s="6"/>
    </row>
    <row r="43" spans="1:7" ht="17.25" customHeight="1">
      <c r="A43" s="1">
        <v>50</v>
      </c>
      <c r="B43" s="7"/>
      <c r="C43" s="10"/>
      <c r="D43" s="11"/>
      <c r="E43" s="11"/>
      <c r="F43" s="11"/>
      <c r="G43" s="6"/>
    </row>
    <row r="44" spans="1:7" ht="17.25" customHeight="1">
      <c r="A44" s="1">
        <v>51</v>
      </c>
      <c r="B44" s="7"/>
      <c r="C44" s="10"/>
      <c r="D44" s="11"/>
      <c r="E44" s="11"/>
      <c r="F44" s="11"/>
      <c r="G44" s="6"/>
    </row>
    <row r="45" spans="1:7" ht="17.25" customHeight="1">
      <c r="A45" s="1">
        <v>52</v>
      </c>
      <c r="B45" s="7"/>
      <c r="C45" s="10"/>
      <c r="D45" s="11"/>
      <c r="E45" s="11"/>
      <c r="F45" s="11"/>
      <c r="G45" s="6"/>
    </row>
    <row r="46" spans="1:7" ht="17.25" customHeight="1">
      <c r="A46" s="1">
        <v>53</v>
      </c>
      <c r="B46" s="7"/>
      <c r="C46" s="10"/>
      <c r="D46" s="11"/>
      <c r="E46" s="11"/>
      <c r="F46" s="11"/>
      <c r="G46" s="6"/>
    </row>
    <row r="48" spans="1:7" ht="18.75" customHeight="1">
      <c r="A48" s="13" t="s">
        <v>13</v>
      </c>
      <c r="B48" s="13"/>
    </row>
    <row r="49" spans="1:7" ht="22.5">
      <c r="A49" s="13" t="s">
        <v>14</v>
      </c>
      <c r="B49" s="13"/>
    </row>
    <row r="51" spans="1:7" ht="18.75">
      <c r="A51" s="12"/>
      <c r="B51" s="12"/>
      <c r="C51" s="12"/>
      <c r="D51" s="12"/>
      <c r="E51" s="12"/>
      <c r="F51" s="12"/>
      <c r="G5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2023-05-29T15:50:25Z</dcterms:modified>
</cp:coreProperties>
</file>