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attra L2 Inf\"/>
    </mc:Choice>
  </mc:AlternateContent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<sst xmlns="http://schemas.openxmlformats.org/spreadsheetml/2006/main" count="52" uniqueCount="52">
  <si>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</si>
  <si>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</si>
  <si>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</si>
  <si>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</si>
  <si>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</si>
  <si>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</si>
  <si>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</si>
  <si>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</si>
  <si>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</si>
  <si>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</si>
  <si>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</si>
  <si>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</si>
  <si>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</si>
  <si>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Methodes-Numeriques</t>
  </si>
  <si>
    <t>محضر نقاط الامتحان الاستدراكي  السداسي الثالث</t>
  </si>
  <si>
    <t>UM311</t>
  </si>
  <si>
    <t>المستوى: السنة الثانيةالمجموعة: 1الفوج: 2</t>
  </si>
  <si>
    <t>التخصص: إعـــــــلام آلـــــي</t>
  </si>
  <si>
    <t>2034012328</t>
  </si>
  <si>
    <t>ACHICHI  SAMIR</t>
  </si>
  <si>
    <t>04092182531</t>
  </si>
  <si>
    <t>AMNAI  HALIMA</t>
  </si>
  <si>
    <t>2034002903</t>
  </si>
  <si>
    <t>BENHOURIA  MOUHAMED AMINE</t>
  </si>
  <si>
    <t>191934002485</t>
  </si>
  <si>
    <t>BESSILA  Khaled</t>
  </si>
  <si>
    <t>2034005344</t>
  </si>
  <si>
    <t>BOUHALATA  AKRAM</t>
  </si>
  <si>
    <t>04091738159</t>
  </si>
  <si>
    <t>Boutalab  Amara</t>
  </si>
  <si>
    <t>2134009280</t>
  </si>
  <si>
    <t>CHOUAF  ABDERRAFAA</t>
  </si>
  <si>
    <t>191934004457</t>
  </si>
  <si>
    <t>Dammene DEBBIH  Mohamed nadji</t>
  </si>
  <si>
    <t>2034005742</t>
  </si>
  <si>
    <t>DJDID  YAZID</t>
  </si>
  <si>
    <t>191934004206</t>
  </si>
  <si>
    <t>Harkat  Zin eddin</t>
  </si>
  <si>
    <t>191934002727</t>
  </si>
  <si>
    <t>Kalache  Abdelali</t>
  </si>
  <si>
    <t>2034004561</t>
  </si>
  <si>
    <t>LOTMANI  Mohand Amokrane</t>
  </si>
  <si>
    <t>2034001396</t>
  </si>
  <si>
    <t>LOUAFI  AHMED</t>
  </si>
  <si>
    <t>191834037209</t>
  </si>
  <si>
    <t>Mebarek  Mouloud ishak abdeldjalil</t>
  </si>
  <si>
    <t>2034004782</t>
  </si>
  <si>
    <t>MERNIZE  AYMENE</t>
  </si>
  <si>
    <t>2134003167</t>
  </si>
  <si>
    <t>MESSABHIA  MALAK</t>
  </si>
  <si>
    <t>2134007555</t>
  </si>
  <si>
    <t>SOUALMIA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</si>
</sst>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10" workbookViewId="0">
      <selection activeCell="D18" sqref="D18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2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2.5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>
        <v>3.5</v>
      </c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>
        <v>2</v>
      </c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>
        <v>2.5</v>
      </c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>
        <v>4</v>
      </c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5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>
        <v>2</v>
      </c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2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>
        <v>2</v>
      </c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>
        <v>2.5</v>
      </c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>
        <v>5</v>
      </c>
      <c r="E26" s="6"/>
    </row>
    <row r="27" spans="1:5" ht="17.25" customHeight="1" x14ac:dyDescent="0.45">
      <c r="A27" s="1">
        <v>17</v>
      </c>
      <c r="B27" s="7" t="s">
        <v>50</v>
      </c>
      <c r="C27" s="9" t="s">
        <v>51</v>
      </c>
      <c r="D27" s="10"/>
      <c r="E27" s="6"/>
    </row>
    <row r="29" spans="1:5" ht="18.75" customHeight="1" x14ac:dyDescent="0.8">
      <c r="A29" s="13" t="s">
        <v>9</v>
      </c>
      <c r="B29" s="13"/>
    </row>
    <row r="30" spans="1:5" ht="22.5" x14ac:dyDescent="0.8">
      <c r="A30" s="13" t="s">
        <v>10</v>
      </c>
      <c r="B30" s="13"/>
    </row>
    <row r="32" spans="1:5" ht="18.5" x14ac:dyDescent="0.45">
      <c r="A32" s="12"/>
      <c r="B32" s="12"/>
      <c r="C32" s="12"/>
      <c r="D32" s="12"/>
      <c r="E32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2:E32"/>
    <mergeCell ref="A29:B29"/>
    <mergeCell ref="A30:B30"/>
    <mergeCell ref="E9:E10"/>
    <mergeCell ref="C9:C10"/>
    <mergeCell ref="B9:B10"/>
    <mergeCell ref="A9:A10"/>
    <mergeCell ref="D9:D10"/>
  </mergeCells>
  <conditionalFormatting sqref="D11:D27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2023-06-20T12:26:37Z</cp:lastPrinted>
  <dcterms:created xsi:type="dcterms:W3CDTF">2015-12-03T13:23:53Z</dcterms:created>
  <dcterms:modified xsi:type="dcterms:W3CDTF">2023-06-20T12:26:43Z</dcterms:modified>
</cp:coreProperties>
</file>