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qdjib\Desktop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<sst xmlns="http://schemas.openxmlformats.org/spreadsheetml/2006/main" count="87" uniqueCount="87">
  <si>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</si>
  <si>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</si>
  <si>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</si>
  <si>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</si>
  <si>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</si>
  <si>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</si>
  <si>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</si>
  <si>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</si>
  <si>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</si>
  <si>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</si>
  <si>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</si>
  <si>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</si>
  <si>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</si>
  <si>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</si>
  <si>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</si>
  <si>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</si>
  <si>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MECANIQUE QUANTIQUE4</t>
  </si>
  <si>
    <t>PV de Notes des Examens  4 ème Semestre</t>
  </si>
  <si>
    <t>MEQ4</t>
  </si>
  <si>
    <t>Niveau: 2 ème Année    Section: 1  groupe: 1</t>
  </si>
  <si>
    <t xml:space="preserve">Spécialité:    / </t>
  </si>
  <si>
    <t>04092068401</t>
  </si>
  <si>
    <t>OUGLAL  Samira</t>
  </si>
  <si>
    <t>04092068363</t>
  </si>
  <si>
    <t>LAIEB  Samia</t>
  </si>
  <si>
    <t>2134007191</t>
  </si>
  <si>
    <t>BRADJA  SAWSEN</t>
  </si>
  <si>
    <t>2134003415</t>
  </si>
  <si>
    <t>BERRAH  ADEM</t>
  </si>
  <si>
    <t>04091968200</t>
  </si>
  <si>
    <t>BELGHOUL  Said</t>
  </si>
  <si>
    <t>2134007702</t>
  </si>
  <si>
    <t>BENHIRECHE  WIEM</t>
  </si>
  <si>
    <t>2134010226</t>
  </si>
  <si>
    <t>BOUCHELAGHEM  ASSALA NESRIN</t>
  </si>
  <si>
    <t>04092068307</t>
  </si>
  <si>
    <t>HADJ AISSA  Maya</t>
  </si>
  <si>
    <t>04092068367</t>
  </si>
  <si>
    <t>HARKAT  Yasmine</t>
  </si>
  <si>
    <t>04092068435</t>
  </si>
  <si>
    <t xml:space="preserve">HAMAIZIA  Romaissa </t>
  </si>
  <si>
    <t>2134012795</t>
  </si>
  <si>
    <t>HAMMOUDI  AHLAM</t>
  </si>
  <si>
    <t>2134000897</t>
  </si>
  <si>
    <t>HANECHE  AMIR ABDERRAHMANE</t>
  </si>
  <si>
    <t>04092068350</t>
  </si>
  <si>
    <t>KHELIFI  Ilyes Younes Islam</t>
  </si>
  <si>
    <t>04092068373</t>
  </si>
  <si>
    <t>REBIE  Lamya</t>
  </si>
  <si>
    <t>04092068442</t>
  </si>
  <si>
    <t>REZAIGUIA  Marwa</t>
  </si>
  <si>
    <t>04092068406</t>
  </si>
  <si>
    <t>ZAHAF  Hassane</t>
  </si>
  <si>
    <t>04092068410</t>
  </si>
  <si>
    <t>SMAIL  Insaf</t>
  </si>
  <si>
    <t>04092068267</t>
  </si>
  <si>
    <t>CHIBANI  Abdeslam</t>
  </si>
  <si>
    <t>04092068252</t>
  </si>
  <si>
    <t>ACHARI  Assala</t>
  </si>
  <si>
    <t>04092068338</t>
  </si>
  <si>
    <t>KASSA  Loubna</t>
  </si>
  <si>
    <t>04092068325</t>
  </si>
  <si>
    <t>GASMI  Ghada</t>
  </si>
  <si>
    <t>2134008404</t>
  </si>
  <si>
    <t>KOUTI   HIND</t>
  </si>
  <si>
    <t>04092068386</t>
  </si>
  <si>
    <t>MEDJOUDJ  Issam</t>
  </si>
  <si>
    <t>04092068393</t>
  </si>
  <si>
    <t>MERAZGA  Dounia</t>
  </si>
  <si>
    <t>04092068398</t>
  </si>
  <si>
    <t>MEROUANI  Ikram</t>
  </si>
  <si>
    <t>04092068384</t>
  </si>
  <si>
    <t>MAZOUZ  Maroua</t>
  </si>
  <si>
    <t>04092068394</t>
  </si>
  <si>
    <t>MAZOUZ  Basma</t>
  </si>
  <si>
    <t>04092068377</t>
  </si>
  <si>
    <t>MEZIANE  AbdeRrezaq</t>
  </si>
  <si>
    <t>04092068381</t>
  </si>
  <si>
    <t>MESSAD  Marwa</t>
  </si>
  <si>
    <t>04092068383</t>
  </si>
  <si>
    <t>MESSAOUDI   Racha</t>
  </si>
  <si>
    <t>2134009055</t>
  </si>
  <si>
    <t>MOKRANI  HAYETTE</t>
  </si>
  <si>
    <t>2134004431</t>
  </si>
  <si>
    <t>NECHE  IKRAM</t>
  </si>
  <si>
    <t>2134001491</t>
  </si>
  <si>
    <t>NAANOUA  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</si>
</sst>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workbookViewId="0">
      <selection activeCell="D46" sqref="D46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</v>
      </c>
      <c r="E12" s="11">
        <v>12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13.5</v>
      </c>
      <c r="E13" s="11">
        <v>15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</v>
      </c>
      <c r="E14" s="11">
        <v>11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9.5</v>
      </c>
      <c r="E16" s="11">
        <v>12.5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5.5</v>
      </c>
      <c r="E17" s="11">
        <v>11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</v>
      </c>
      <c r="E18" s="11">
        <v>12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2</v>
      </c>
      <c r="E19" s="11">
        <v>10.5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</v>
      </c>
      <c r="E20" s="11">
        <v>12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10.5</v>
      </c>
      <c r="E21" s="11">
        <v>15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0.5</v>
      </c>
      <c r="E23" s="11">
        <v>0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10.5</v>
      </c>
      <c r="E24" s="11">
        <v>10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1.5</v>
      </c>
      <c r="E26" s="11">
        <v>10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0.5</v>
      </c>
      <c r="E27" s="11">
        <v>10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</v>
      </c>
      <c r="E29" s="11">
        <v>10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6.5</v>
      </c>
      <c r="E31" s="11">
        <v>12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1.5</v>
      </c>
      <c r="E32" s="11">
        <v>10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</v>
      </c>
      <c r="E33" s="11">
        <v>10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4.5</v>
      </c>
      <c r="E34" s="11">
        <v>12</v>
      </c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3</v>
      </c>
      <c r="E35" s="11">
        <v>10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4.5</v>
      </c>
      <c r="E37" s="11">
        <v>11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0.5</v>
      </c>
      <c r="E38" s="11">
        <v>10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4</v>
      </c>
      <c r="E39" s="11">
        <v>10</v>
      </c>
      <c r="F39" s="11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2</v>
      </c>
      <c r="E40" s="11">
        <v>10</v>
      </c>
      <c r="F40" s="11"/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4</v>
      </c>
      <c r="E41" s="11">
        <v>11</v>
      </c>
      <c r="F41" s="11"/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5</v>
      </c>
      <c r="E42" s="11">
        <v>12</v>
      </c>
      <c r="F42" s="11"/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4</v>
      </c>
      <c r="E43" s="11">
        <v>12</v>
      </c>
      <c r="F43" s="11"/>
      <c r="G43" s="6"/>
    </row>
    <row r="45" spans="1:7" ht="18.75" customHeight="1" x14ac:dyDescent="0.55000000000000004">
      <c r="A45" s="19" t="s">
        <v>13</v>
      </c>
      <c r="B45" s="19"/>
    </row>
    <row r="46" spans="1:7" ht="22.5" x14ac:dyDescent="0.55000000000000004">
      <c r="A46" s="19" t="s">
        <v>14</v>
      </c>
      <c r="B46" s="19"/>
    </row>
    <row r="48" spans="1:7" ht="18.75" x14ac:dyDescent="0.3">
      <c r="A48" s="18"/>
      <c r="B48" s="18"/>
      <c r="C48" s="18"/>
      <c r="D48" s="18"/>
      <c r="E48" s="18"/>
      <c r="F48" s="18"/>
      <c r="G48" s="18"/>
    </row>
  </sheetData>
  <sheetProtection password="EA5D" sheet="1" objects="1" scenarios="1"/>
  <mergeCells count="19"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3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3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nqdjib</cp:lastModifiedBy>
  <cp:lastPrinted>2019-01-15T10:16:00Z</cp:lastPrinted>
  <dcterms:created xsi:type="dcterms:W3CDTF">2015-12-03T13:23:53Z</dcterms:created>
  <dcterms:modified xsi:type="dcterms:W3CDTF">2023-06-01T21:36:24Z</dcterms:modified>
</cp:coreProperties>
</file>