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<sst xmlns="http://schemas.openxmlformats.org/spreadsheetml/2006/main" count="81" uniqueCount="81">
  <si>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</si>
  <si>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</si>
  <si>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</si>
  <si>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</si>
  <si>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</si>
  <si>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</si>
  <si>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</si>
  <si>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</si>
  <si>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</si>
  <si>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</si>
  <si>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</si>
  <si>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</si>
  <si>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</si>
  <si>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</si>
  <si>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</si>
  <si>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الرياضيات والإعلام الآلي</t>
  </si>
  <si>
    <t>المادة: LANGUE ETRANGERE-3</t>
  </si>
  <si>
    <t>محضر نقاط الامتحان  السداسي الرابع</t>
  </si>
  <si>
    <t>LE.3</t>
  </si>
  <si>
    <t>المستوى: السنة الثانيةالمجموعة: 1الفوج: 2</t>
  </si>
  <si>
    <t>التخصص: إعـــــــلام آلـــــي</t>
  </si>
  <si>
    <t>2034012328</t>
  </si>
  <si>
    <t>عشيشي  سمير</t>
  </si>
  <si>
    <t>04092182531</t>
  </si>
  <si>
    <t>امناي  حليمة</t>
  </si>
  <si>
    <t>2034001068</t>
  </si>
  <si>
    <t>بعلول  شيماء لميس</t>
  </si>
  <si>
    <t>191934001275</t>
  </si>
  <si>
    <t>باوية  هاجر</t>
  </si>
  <si>
    <t>2034006667</t>
  </si>
  <si>
    <t>بلخيري  آية</t>
  </si>
  <si>
    <t>1834009086</t>
  </si>
  <si>
    <t>بن حيزية  الزهرة</t>
  </si>
  <si>
    <t>2034002903</t>
  </si>
  <si>
    <t>بن حورية  محمد أمين</t>
  </si>
  <si>
    <t>191934002485</t>
  </si>
  <si>
    <t>بصيلة  خالد</t>
  </si>
  <si>
    <t>2034005344</t>
  </si>
  <si>
    <t>بوحلاتة  أكرم</t>
  </si>
  <si>
    <t>2034002304</t>
  </si>
  <si>
    <t>بورنان  آمال</t>
  </si>
  <si>
    <t>2134005950</t>
  </si>
  <si>
    <t>بوزيدي  خليدة</t>
  </si>
  <si>
    <t>2134009280</t>
  </si>
  <si>
    <t>شواف  عبد الرافع</t>
  </si>
  <si>
    <t>2034005742</t>
  </si>
  <si>
    <t>جديد  يزيد</t>
  </si>
  <si>
    <t>2134008302</t>
  </si>
  <si>
    <t>غنام  منصف</t>
  </si>
  <si>
    <t>2134012938</t>
  </si>
  <si>
    <t>حليمي  بلقيس</t>
  </si>
  <si>
    <t>191934004206</t>
  </si>
  <si>
    <t>حركات  زين الدين</t>
  </si>
  <si>
    <t>191934002727</t>
  </si>
  <si>
    <t>كلاش  عبد العالي</t>
  </si>
  <si>
    <t>2134013924</t>
  </si>
  <si>
    <t>خشعي  نسرين</t>
  </si>
  <si>
    <t>2134003017</t>
  </si>
  <si>
    <t>كواح  علاء الدين</t>
  </si>
  <si>
    <t>2134000927</t>
  </si>
  <si>
    <t>العمري  أيوب</t>
  </si>
  <si>
    <t>2034001396</t>
  </si>
  <si>
    <t>الوافي  أحمد</t>
  </si>
  <si>
    <t>04092182533</t>
  </si>
  <si>
    <t>مهدي  ريمة</t>
  </si>
  <si>
    <t>191834037209</t>
  </si>
  <si>
    <t>مبارك  مولود اسحاق عبد الجليل</t>
  </si>
  <si>
    <t>2134003167</t>
  </si>
  <si>
    <t>مصابحية  ملاك</t>
  </si>
  <si>
    <t>2134001337</t>
  </si>
  <si>
    <t>وهاب  محمد اسلام</t>
  </si>
  <si>
    <t>2034005606</t>
  </si>
  <si>
    <t>راحم  محمد لمين</t>
  </si>
  <si>
    <t>04092182532</t>
  </si>
  <si>
    <t>رماش  عبد العزيز</t>
  </si>
  <si>
    <t>2134001728</t>
  </si>
  <si>
    <t>ساحلي  أماني</t>
  </si>
  <si>
    <t>2134002883</t>
  </si>
  <si>
    <t>صاولي  سندس إكرام</t>
  </si>
  <si>
    <t>2134007555</t>
  </si>
  <si>
    <t>سوالمية  آية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</si>
</sst>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topLeftCell="A20" workbookViewId="0">
      <selection activeCell="D40" sqref="D40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1" t="s">
        <v>9</v>
      </c>
      <c r="B1" s="11"/>
      <c r="C1" s="11"/>
      <c r="D1" s="11"/>
      <c r="E1" s="11"/>
      <c r="F1" s="11"/>
      <c r="G1" s="11"/>
    </row>
    <row r="2" spans="1:7" ht="18.75" customHeight="1">
      <c r="A2" s="12" t="s">
        <v>10</v>
      </c>
      <c r="B2" s="12"/>
      <c r="C2" s="12"/>
      <c r="D2" s="12"/>
      <c r="E2" s="12"/>
      <c r="F2" s="12"/>
      <c r="G2" s="12"/>
    </row>
    <row r="3" spans="1:7" ht="18.75" customHeight="1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>
      <c r="A4" s="14" t="s">
        <v>15</v>
      </c>
      <c r="B4" s="14"/>
      <c r="C4" s="14"/>
      <c r="D4" s="15"/>
      <c r="E4" s="15"/>
      <c r="F4" s="15"/>
      <c r="G4" s="15"/>
    </row>
    <row r="5" spans="1:7" ht="18" customHeight="1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>
      <c r="A6" s="14" t="s">
        <v>16</v>
      </c>
      <c r="B6" s="14"/>
      <c r="C6" s="14"/>
      <c r="D6" s="14"/>
      <c r="E6" s="14"/>
      <c r="F6" s="14"/>
      <c r="G6" s="14"/>
    </row>
    <row r="7" spans="1:7" ht="33.75" customHeight="1">
      <c r="A7" s="13" t="s">
        <v>17</v>
      </c>
      <c r="B7" s="13"/>
      <c r="C7" s="13"/>
      <c r="D7" s="13"/>
      <c r="E7" s="13"/>
      <c r="F7" s="13"/>
      <c r="G7" s="13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>
      <c r="A10" s="18"/>
      <c r="B10" s="18"/>
      <c r="C10" s="18"/>
      <c r="D10" s="19"/>
      <c r="E10" s="21"/>
      <c r="F10" s="19"/>
      <c r="G10" s="18"/>
    </row>
    <row r="11" spans="1:7" ht="17.25" customHeight="1">
      <c r="A11" s="1">
        <v>1</v>
      </c>
      <c r="B11" s="7" t="s">
        <v>21</v>
      </c>
      <c r="C11" s="8" t="s">
        <v>22</v>
      </c>
      <c r="D11" s="10">
        <v>19.75</v>
      </c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20</v>
      </c>
      <c r="E12" s="10"/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18.5</v>
      </c>
      <c r="E13" s="10"/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18.75</v>
      </c>
      <c r="E14" s="10"/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19</v>
      </c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19.5</v>
      </c>
      <c r="E16" s="10"/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19</v>
      </c>
      <c r="E18" s="10"/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19</v>
      </c>
      <c r="E19" s="10"/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19.75</v>
      </c>
      <c r="E20" s="10"/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19</v>
      </c>
      <c r="E21" s="10"/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18</v>
      </c>
      <c r="E22" s="10"/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19.75</v>
      </c>
      <c r="E23" s="10"/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19.5</v>
      </c>
      <c r="E24" s="10"/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19.5</v>
      </c>
      <c r="E25" s="10"/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20</v>
      </c>
      <c r="E26" s="10"/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19</v>
      </c>
      <c r="E27" s="10"/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19.75</v>
      </c>
      <c r="E28" s="10"/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19</v>
      </c>
      <c r="E29" s="10"/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18.75</v>
      </c>
      <c r="E30" s="10"/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/>
      <c r="E31" s="10"/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19</v>
      </c>
      <c r="E32" s="10"/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19</v>
      </c>
      <c r="E33" s="10"/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20</v>
      </c>
      <c r="E34" s="10"/>
      <c r="F34" s="10"/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20</v>
      </c>
      <c r="E35" s="10"/>
      <c r="F35" s="10"/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19.75</v>
      </c>
      <c r="E36" s="10"/>
      <c r="F36" s="10"/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/>
      <c r="E37" s="10"/>
      <c r="F37" s="10"/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>
        <v>19.75</v>
      </c>
      <c r="E38" s="10"/>
      <c r="F38" s="10"/>
      <c r="G38" s="6"/>
    </row>
    <row r="39" spans="1:7" ht="17.25" customHeight="1">
      <c r="A39" s="1">
        <v>29</v>
      </c>
      <c r="B39" s="7" t="s">
        <v>77</v>
      </c>
      <c r="C39" s="9" t="s">
        <v>78</v>
      </c>
      <c r="D39" s="10">
        <v>19</v>
      </c>
      <c r="E39" s="10"/>
      <c r="F39" s="10"/>
      <c r="G39" s="6"/>
    </row>
    <row r="40" spans="1:7" ht="17.25" customHeight="1">
      <c r="A40" s="1">
        <v>30</v>
      </c>
      <c r="B40" s="7" t="s">
        <v>79</v>
      </c>
      <c r="C40" s="9" t="s">
        <v>80</v>
      </c>
      <c r="D40" s="10">
        <v>18.75</v>
      </c>
      <c r="E40" s="10"/>
      <c r="F40" s="10"/>
      <c r="G40" s="6"/>
    </row>
    <row r="42" spans="1:7" ht="18.75" customHeight="1">
      <c r="A42" s="17" t="s">
        <v>12</v>
      </c>
      <c r="B42" s="17"/>
    </row>
    <row r="43" spans="1:7" ht="22.5">
      <c r="A43" s="17" t="s">
        <v>13</v>
      </c>
      <c r="B43" s="17"/>
    </row>
    <row r="45" spans="1:7" ht="18.75">
      <c r="A45" s="16"/>
      <c r="B45" s="16"/>
      <c r="C45" s="16"/>
      <c r="D45" s="16"/>
      <c r="E45" s="16"/>
      <c r="F45" s="16"/>
      <c r="G45" s="16"/>
    </row>
  </sheetData>
  <sheetProtection password="EA5D" sheet="1" objects="1" scenarios="1" selectLockedCells="1"/>
  <mergeCells count="19">
    <mergeCell ref="A45:G45"/>
    <mergeCell ref="A42:B42"/>
    <mergeCell ref="A43:B43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40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40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4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salimbenoeb@gmail.com</cp:lastModifiedBy>
  <cp:lastPrinted>2019-01-15T10:16:00Z</cp:lastPrinted>
  <dcterms:created xsi:type="dcterms:W3CDTF">2015-12-03T13:23:53Z</dcterms:created>
  <dcterms:modified xsi:type="dcterms:W3CDTF">2023-06-02T20:16:11Z</dcterms:modified>
</cp:coreProperties>
</file>