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u\Desktop\Mdm Kadi\ratt\archive\"/>
    </mc:Choice>
  </mc:AlternateContent>
  <xr:revisionPtr revIDLastSave="0" documentId="13_ncr:1_{7F461775-89A4-4B4A-9625-CA6408F946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<sst xmlns="http://schemas.openxmlformats.org/spreadsheetml/2006/main" count="50" uniqueCount="49">
  <si>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</si>
  <si>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</si>
  <si>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</si>
  <si>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</si>
  <si>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</si>
  <si>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</si>
  <si>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</si>
  <si>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</si>
  <si>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</si>
  <si>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</si>
  <si>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2023/2022</t>
  </si>
  <si>
    <t>Département Sciences de la nature et de  la vie</t>
  </si>
  <si>
    <t>Module:  Instruments et methodes de biologie</t>
  </si>
  <si>
    <t>PV de Notes rattrapage  5 ème Semestre</t>
  </si>
  <si>
    <t>INSMB</t>
  </si>
  <si>
    <t>Niveau: 3 ème Année    Section: 1  groupe: 1</t>
  </si>
  <si>
    <t>Spécialité:   Biotechnologie végétale et amélloration</t>
  </si>
  <si>
    <t>2034008354</t>
  </si>
  <si>
    <t>SMAIL  Noussaiba</t>
  </si>
  <si>
    <t>1934005447</t>
  </si>
  <si>
    <t>BOUZIDI  Mehdi</t>
  </si>
  <si>
    <t>1634007684</t>
  </si>
  <si>
    <t>BOUTABBA  Ilhem</t>
  </si>
  <si>
    <t>1934005364</t>
  </si>
  <si>
    <t>HADDAG  Chaîma</t>
  </si>
  <si>
    <t>1934005162</t>
  </si>
  <si>
    <t>HOBAR  Acil</t>
  </si>
  <si>
    <t>2034008682</t>
  </si>
  <si>
    <t>ROUBI  Achouak</t>
  </si>
  <si>
    <t>1934002338</t>
  </si>
  <si>
    <t>ZELFANI  Imane</t>
  </si>
  <si>
    <t>1934004546</t>
  </si>
  <si>
    <t>CHENIKHER  Naoures</t>
  </si>
  <si>
    <t>1834002772</t>
  </si>
  <si>
    <t>SAHRAOUI  Linda</t>
  </si>
  <si>
    <t>1934005457</t>
  </si>
  <si>
    <t>ARROUDJ  Nihad</t>
  </si>
  <si>
    <t>1934005439</t>
  </si>
  <si>
    <t>ALLAG  Malak</t>
  </si>
  <si>
    <t>1834034806</t>
  </si>
  <si>
    <t>AOUATI  Nazim Akram</t>
  </si>
  <si>
    <t>1734006176</t>
  </si>
  <si>
    <t>GAAGAA  Rayen</t>
  </si>
  <si>
    <t>1934005222</t>
  </si>
  <si>
    <t>GUEMANE  Islem El Dinne</t>
  </si>
  <si>
    <t>1834007880</t>
  </si>
  <si>
    <t>MEDFOUNI  Romaissa</t>
  </si>
  <si>
    <t>2034002306</t>
  </si>
  <si>
    <t>MERZOUGUI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</si>
</sst>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rightToLeft="1" tabSelected="1" topLeftCell="A10" workbookViewId="0">
      <selection activeCell="D27" sqref="D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18.5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12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10.5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13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15.5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10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13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13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13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10.5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12.5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15.5</v>
      </c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>
        <v>0</v>
      </c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>
        <v>14.5</v>
      </c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>
        <v>10.5</v>
      </c>
      <c r="E25" s="7"/>
    </row>
    <row r="26" spans="1:5" ht="18.75" x14ac:dyDescent="0.3">
      <c r="A26" s="1">
        <v>16</v>
      </c>
      <c r="B26" s="8" t="s">
        <v>47</v>
      </c>
      <c r="C26" s="2" t="s">
        <v>48</v>
      </c>
      <c r="D26" s="6">
        <v>14</v>
      </c>
      <c r="E26" s="7"/>
    </row>
    <row r="28" spans="1:5" ht="24.75" x14ac:dyDescent="0.6">
      <c r="A28" s="9" t="s">
        <v>4</v>
      </c>
      <c r="B28" s="9"/>
    </row>
    <row r="29" spans="1:5" ht="24.75" x14ac:dyDescent="0.6">
      <c r="A29" s="9" t="s">
        <v>5</v>
      </c>
      <c r="B29" s="9"/>
    </row>
  </sheetData>
  <sheetProtection password="EA5D" sheet="1" objects="1" scenarios="1"/>
  <mergeCells count="15">
    <mergeCell ref="A28:B28"/>
    <mergeCell ref="A29:B29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6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NiNou</cp:lastModifiedBy>
  <cp:lastPrinted>2018-12-15T09:57:02Z</cp:lastPrinted>
  <dcterms:created xsi:type="dcterms:W3CDTF">2015-12-03T13:23:53Z</dcterms:created>
  <dcterms:modified xsi:type="dcterms:W3CDTF">2023-06-22T08:27:44Z</dcterms:modified>
</cp:coreProperties>
</file>