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<sst xmlns="http://schemas.openxmlformats.org/spreadsheetml/2006/main" count="75" uniqueCount="75">
  <si>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</si>
  <si>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</si>
  <si>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</si>
  <si>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</si>
  <si>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</si>
  <si>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</si>
  <si>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</si>
  <si>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</si>
  <si>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</si>
  <si>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</si>
  <si>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</si>
  <si>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</si>
  <si>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</si>
  <si>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</si>
  <si>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</si>
  <si>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</si>
  <si>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Ecologie générale</t>
  </si>
  <si>
    <t>PV de Notes des Examens  4 ème Semestre</t>
  </si>
  <si>
    <t>NEG</t>
  </si>
  <si>
    <t>Niveau: 2 ème Année    Section: 1  groupe: 8</t>
  </si>
  <si>
    <t>Spécialité:    Sciences biologiques</t>
  </si>
  <si>
    <t>2134010077</t>
  </si>
  <si>
    <t>ARNEB  HADIL</t>
  </si>
  <si>
    <t>2134010063</t>
  </si>
  <si>
    <t>AMEJOUJ  NARIMANE</t>
  </si>
  <si>
    <t>2134009698</t>
  </si>
  <si>
    <t>BERRAHIL  IKRAM ANFEL</t>
  </si>
  <si>
    <t>2134003268</t>
  </si>
  <si>
    <t>BELGHOUL  HADIL</t>
  </si>
  <si>
    <t>2134005047</t>
  </si>
  <si>
    <t>BENSAAD  HADIL HOUSNA</t>
  </si>
  <si>
    <t>2134013947</t>
  </si>
  <si>
    <t>BOUDEBOUZ  NOR EL IMEN</t>
  </si>
  <si>
    <t>2134010045</t>
  </si>
  <si>
    <t>BOURAS  LAMIA</t>
  </si>
  <si>
    <t>2134005983</t>
  </si>
  <si>
    <t>BOULGREB  RACHA</t>
  </si>
  <si>
    <t>2134010061</t>
  </si>
  <si>
    <t>DJELAL  MOUSSA</t>
  </si>
  <si>
    <t>2134000867</t>
  </si>
  <si>
    <t>HAMAIZIA  ASMA</t>
  </si>
  <si>
    <t>2034006965</t>
  </si>
  <si>
    <t>DAHDOUH  ISLEM</t>
  </si>
  <si>
    <t>2134004728</t>
  </si>
  <si>
    <t>ZIAD  CHAIMA</t>
  </si>
  <si>
    <t>2134004364</t>
  </si>
  <si>
    <t>CHEBANA  AMEL</t>
  </si>
  <si>
    <t>2134001690</t>
  </si>
  <si>
    <t>SAHBI  SELSABIL</t>
  </si>
  <si>
    <t>2134009709</t>
  </si>
  <si>
    <t>TALHI  ROUFAIDA</t>
  </si>
  <si>
    <t>2134009070</t>
  </si>
  <si>
    <t>ACHIRI  CHIRAZ</t>
  </si>
  <si>
    <t>2134000937</t>
  </si>
  <si>
    <t>ALLOUANI  IKRAM</t>
  </si>
  <si>
    <t>1934007368</t>
  </si>
  <si>
    <t>GHOUBALI  ABIR</t>
  </si>
  <si>
    <t>2134008123</t>
  </si>
  <si>
    <t>KEBAILI  IBTISSAEM</t>
  </si>
  <si>
    <t>2134001401</t>
  </si>
  <si>
    <t>GUITOUN  MANAR</t>
  </si>
  <si>
    <t>2134003046</t>
  </si>
  <si>
    <t>KRAZZA  FERYEL</t>
  </si>
  <si>
    <t>2134009975</t>
  </si>
  <si>
    <t>LEKKOU  BOUTHAINA</t>
  </si>
  <si>
    <t>131334008060</t>
  </si>
  <si>
    <t>MESSAI  Bilel</t>
  </si>
  <si>
    <t>2134009464</t>
  </si>
  <si>
    <t>MANSOURI  AMIRA</t>
  </si>
  <si>
    <t>2134004430</t>
  </si>
  <si>
    <t>NAILI  IKRAM</t>
  </si>
  <si>
    <t>2134006174</t>
  </si>
  <si>
    <t>OULTACHE  MAROUA</t>
  </si>
  <si>
    <t>2134009528</t>
  </si>
  <si>
    <t>YAHIAOUI  NOUR ELYAKINE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</si>
</sst>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F33" sqref="F3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12.75</v>
      </c>
      <c r="E11" s="11">
        <v>7.8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11</v>
      </c>
      <c r="E12" s="11">
        <v>8.0500000000000007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13.25</v>
      </c>
      <c r="E13" s="11">
        <v>13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13</v>
      </c>
      <c r="E14" s="11">
        <v>10.55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11</v>
      </c>
      <c r="E15" s="11">
        <v>8.5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12.25</v>
      </c>
      <c r="E16" s="11">
        <v>10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5.5</v>
      </c>
      <c r="E17" s="11">
        <v>8.0500000000000007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12.5</v>
      </c>
      <c r="E18" s="11">
        <v>7.85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11</v>
      </c>
      <c r="E19" s="11">
        <v>10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6</v>
      </c>
      <c r="E20" s="11">
        <v>8.75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14</v>
      </c>
      <c r="E22" s="11">
        <v>10.75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11</v>
      </c>
      <c r="E23" s="11">
        <v>10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9.5</v>
      </c>
      <c r="E24" s="11">
        <v>8.39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7</v>
      </c>
      <c r="E25" s="11">
        <v>8.35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6.5</v>
      </c>
      <c r="E26" s="11">
        <v>7.35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11.25</v>
      </c>
      <c r="E27" s="11">
        <v>7.85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11</v>
      </c>
      <c r="E28" s="11">
        <v>10.8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14.75</v>
      </c>
      <c r="E29" s="11">
        <v>10.8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14.25</v>
      </c>
      <c r="E30" s="11">
        <v>7.64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9</v>
      </c>
      <c r="E31" s="11">
        <v>12.75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11.5</v>
      </c>
      <c r="E32" s="11">
        <v>8.75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11</v>
      </c>
      <c r="E33" s="11">
        <v>7.8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10</v>
      </c>
      <c r="E34" s="11">
        <v>8.0500000000000007</v>
      </c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12.5</v>
      </c>
      <c r="E35" s="11">
        <v>10.75</v>
      </c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6.5</v>
      </c>
      <c r="E36" s="11">
        <v>8.85</v>
      </c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12</v>
      </c>
      <c r="E37" s="11">
        <v>6.05</v>
      </c>
      <c r="F37" s="11"/>
      <c r="G37" s="6"/>
    </row>
    <row r="39" spans="1:7" ht="18.75" customHeight="1">
      <c r="A39" s="13" t="s">
        <v>13</v>
      </c>
      <c r="B39" s="13"/>
    </row>
    <row r="40" spans="1:7" ht="22.5">
      <c r="A40" s="13" t="s">
        <v>14</v>
      </c>
      <c r="B40" s="13"/>
    </row>
    <row r="42" spans="1:7" ht="18.75">
      <c r="A42" s="12"/>
      <c r="B42" s="12"/>
      <c r="C42" s="12"/>
      <c r="D42" s="12"/>
      <c r="E42" s="12"/>
      <c r="F42" s="12"/>
      <c r="G42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2023-05-30T17:52:49Z</dcterms:modified>
</cp:coreProperties>
</file>