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<sst xmlns="http://schemas.openxmlformats.org/spreadsheetml/2006/main" count="73" uniqueCount="73">
  <si>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</si>
  <si>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</si>
  <si>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</si>
  <si>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</si>
  <si>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</si>
  <si>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</si>
  <si>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</si>
  <si>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</si>
  <si>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</si>
  <si>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</si>
  <si>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</si>
  <si>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</si>
  <si>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</si>
  <si>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</si>
  <si>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</si>
  <si>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</si>
  <si>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</si>
  <si>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</si>
  <si>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NEG</t>
  </si>
  <si>
    <t>Niveau: 2 ème Année    Section: 1  groupe: 4</t>
  </si>
  <si>
    <t>Spécialité:    Sciences biologiques</t>
  </si>
  <si>
    <t>2134013678</t>
  </si>
  <si>
    <t>AMOKRANE  LAMIA</t>
  </si>
  <si>
    <t>2134013873</t>
  </si>
  <si>
    <t>LAMRAOUI  MOULA</t>
  </si>
  <si>
    <t>2134007209</t>
  </si>
  <si>
    <t>BELKHIRI  SAFI EDDINE</t>
  </si>
  <si>
    <t>2134004501</t>
  </si>
  <si>
    <t>BELAKHAL  BOUTHEINA</t>
  </si>
  <si>
    <t>2134002871</t>
  </si>
  <si>
    <t>BENSIZERARA  SALSABIL</t>
  </si>
  <si>
    <t>2134004544</t>
  </si>
  <si>
    <t>BENKETFI  HANINE</t>
  </si>
  <si>
    <t>2134010266</t>
  </si>
  <si>
    <t>BOUCHELAGHEM  CHEIMA</t>
  </si>
  <si>
    <t>2134009087</t>
  </si>
  <si>
    <t>BOUTAHRA  MALAK</t>
  </si>
  <si>
    <t>2134012916</t>
  </si>
  <si>
    <t>BOUKALMOUNE  BASMA</t>
  </si>
  <si>
    <t>2134004454</t>
  </si>
  <si>
    <t>BOUMAZA  ISHAK</t>
  </si>
  <si>
    <t>2134007300</t>
  </si>
  <si>
    <t>TADRENT  NOUR EL IMANE</t>
  </si>
  <si>
    <t>2134005879</t>
  </si>
  <si>
    <t>TITRI  IKHELAS</t>
  </si>
  <si>
    <t>2134004945</t>
  </si>
  <si>
    <t>HALOUI  MALAK</t>
  </si>
  <si>
    <t>2034002567</t>
  </si>
  <si>
    <t>HAOUES  KHADIDJA</t>
  </si>
  <si>
    <t>2134000991</t>
  </si>
  <si>
    <t>KHELIFI  BOUTHAINA</t>
  </si>
  <si>
    <t>2134004929</t>
  </si>
  <si>
    <t>DEKKICHE  MESSAOUD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</si>
  <si>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</si>
  <si>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</si>
  <si>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</si>
  <si>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</si>
  <si>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</si>
  <si>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</si>
  <si>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</si>
  <si>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</si>
  <si>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2134001372</t>
  </si>
  <si>
    <t>CHERFI  MAROUA</t>
  </si>
  <si>
    <t>2134008842</t>
  </si>
  <si>
    <t>ABIDET  CHAHINAZ</t>
  </si>
  <si>
    <t>2134013481</t>
  </si>
  <si>
    <t>AISSOUG  ABDERRAOUF</t>
  </si>
  <si>
    <t>2134008090</t>
  </si>
  <si>
    <t>GUELLATI  AYA</t>
  </si>
  <si>
    <t>2134002781</t>
  </si>
  <si>
    <t>MERZOUG  KHOULOUD</t>
  </si>
  <si>
    <t>2134009575</t>
  </si>
  <si>
    <t xml:space="preserve">NASRI   NOURHANE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</si>
</sst>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12" workbookViewId="0">
      <selection activeCell="E14" sqref="E1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>
        <v>0.9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15.25</v>
      </c>
      <c r="E12" s="11">
        <v>8.75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10.25</v>
      </c>
      <c r="E13" s="11">
        <v>10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13</v>
      </c>
      <c r="E14" s="11">
        <v>10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11.5</v>
      </c>
      <c r="E15" s="11">
        <v>8.82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12.5</v>
      </c>
      <c r="E16" s="11">
        <v>8.07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11</v>
      </c>
      <c r="E17" s="11">
        <v>8.35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11.75</v>
      </c>
      <c r="E18" s="11">
        <v>11.75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14.5</v>
      </c>
      <c r="E19" s="11">
        <v>10.55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14.75</v>
      </c>
      <c r="E20" s="11">
        <v>10.75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9</v>
      </c>
      <c r="E21" s="11">
        <v>10.75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</v>
      </c>
      <c r="E22" s="11">
        <v>9.0500000000000007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13.5</v>
      </c>
      <c r="E23" s="11">
        <v>11.5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6.75</v>
      </c>
      <c r="E24" s="11">
        <v>7.14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9.75</v>
      </c>
      <c r="E25" s="11">
        <v>9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11.5</v>
      </c>
      <c r="E26" s="11">
        <v>10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5.25</v>
      </c>
      <c r="E27" s="11">
        <v>8.32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11.75</v>
      </c>
      <c r="E28" s="11">
        <v>8.0500000000000007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7.25</v>
      </c>
      <c r="E29" s="11">
        <v>10.5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14.25</v>
      </c>
      <c r="E30" s="11">
        <v>8.85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14.25</v>
      </c>
      <c r="E31" s="11">
        <v>10.75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14</v>
      </c>
      <c r="E32" s="11">
        <v>13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14.25</v>
      </c>
      <c r="E33" s="11">
        <v>8.8000000000000007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12.25</v>
      </c>
      <c r="E34" s="11">
        <v>9.1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13.5</v>
      </c>
      <c r="E35" s="11">
        <v>8.1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11</v>
      </c>
      <c r="E36" s="11">
        <v>10</v>
      </c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10" priority="10" operator="notBetween">
      <formula>0</formula>
      <formula>20</formula>
    </cfRule>
    <cfRule type="cellIs" dxfId="9" priority="19" operator="notBetween">
      <formula>0</formula>
      <formula>20</formula>
    </cfRule>
  </conditionalFormatting>
  <conditionalFormatting sqref="F11:F36">
    <cfRule type="cellIs" dxfId="8" priority="9" operator="notBetween">
      <formula>0</formula>
      <formula>20</formula>
    </cfRule>
  </conditionalFormatting>
  <conditionalFormatting sqref="D21">
    <cfRule type="cellIs" dxfId="7" priority="7" operator="notBetween">
      <formula>0</formula>
      <formula>20</formula>
    </cfRule>
    <cfRule type="cellIs" dxfId="6" priority="8" operator="notBetween">
      <formula>0</formula>
      <formula>20</formula>
    </cfRule>
  </conditionalFormatting>
  <conditionalFormatting sqref="D22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D29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D30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2023-05-29T07:12:49Z</dcterms:modified>
</cp:coreProperties>
</file>