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<sst xmlns="http://schemas.openxmlformats.org/spreadsheetml/2006/main" count="64" uniqueCount="63">
  <si>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</si>
  <si>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</si>
  <si>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</si>
  <si>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</si>
  <si>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</si>
  <si>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</si>
  <si>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</si>
  <si>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</si>
  <si>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</si>
  <si>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</si>
  <si>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</si>
  <si>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Département: Science de la Matière</t>
  </si>
  <si>
    <t>Module:  Chimie1 Structure de la matière</t>
  </si>
  <si>
    <t>PV de Notes rattrapage  1 ier Semestre</t>
  </si>
  <si>
    <t>CHI1</t>
  </si>
  <si>
    <t>Niveau: 1 ère Année    Section: 1  groupe: 3</t>
  </si>
  <si>
    <t>Spécialité:    /</t>
  </si>
  <si>
    <t>04092293621</t>
  </si>
  <si>
    <t>BORDJI  Ibrahim</t>
  </si>
  <si>
    <t xml:space="preserve"> 2234048208</t>
  </si>
  <si>
    <t>BELBEZZOUH  RAHMA</t>
  </si>
  <si>
    <t xml:space="preserve"> 2234010310</t>
  </si>
  <si>
    <t>BENNOUR  DJABER ABD EL BASET</t>
  </si>
  <si>
    <t>04092068445</t>
  </si>
  <si>
    <t>BOUHAKAK  Malak</t>
  </si>
  <si>
    <t>04092293618</t>
  </si>
  <si>
    <t>BOUARBI   Lydia Ilhem</t>
  </si>
  <si>
    <t xml:space="preserve"> 2234055209</t>
  </si>
  <si>
    <t>BOUAKKAZ  CHAKIB AMAR</t>
  </si>
  <si>
    <t xml:space="preserve"> 2234037810</t>
  </si>
  <si>
    <t>BOUMELLAL  OUIEM</t>
  </si>
  <si>
    <t xml:space="preserve"> 2234066112</t>
  </si>
  <si>
    <t>KHARKHACHE  Mohammed Chihab Eddine</t>
  </si>
  <si>
    <t xml:space="preserve"> 2234038715</t>
  </si>
  <si>
    <t>DEKDOUK  MANEL</t>
  </si>
  <si>
    <t xml:space="preserve"> 2234049419</t>
  </si>
  <si>
    <t>DENDEN  MAISSA</t>
  </si>
  <si>
    <t>04092068403</t>
  </si>
  <si>
    <t>ZEROUALI  Chouaib</t>
  </si>
  <si>
    <t>2134001447</t>
  </si>
  <si>
    <t>ZEKRI  NOUR</t>
  </si>
  <si>
    <t xml:space="preserve"> 2234037903</t>
  </si>
  <si>
    <t>SAOUDI  WISSAL</t>
  </si>
  <si>
    <t>2134003190</t>
  </si>
  <si>
    <t>ADOUM  MAHDI WALIY EDDINE</t>
  </si>
  <si>
    <t xml:space="preserve"> 2234008020</t>
  </si>
  <si>
    <t>FARHI  MALAK ANFAL</t>
  </si>
  <si>
    <t>04092068339</t>
  </si>
  <si>
    <t>KALOUDJI  Ihab</t>
  </si>
  <si>
    <t>2134010115</t>
  </si>
  <si>
    <t>LEKOU  HOUSSINE</t>
  </si>
  <si>
    <t>2134001100</t>
  </si>
  <si>
    <t>MAMOUNI  RAYAN</t>
  </si>
  <si>
    <t>2134002924</t>
  </si>
  <si>
    <t>MADJIDI   CHEYMA</t>
  </si>
  <si>
    <t>2134003445</t>
  </si>
  <si>
    <t>MASSARI  TALAL-NAWFEL</t>
  </si>
  <si>
    <t xml:space="preserve"> 2234045203</t>
  </si>
  <si>
    <t>MAHDI  DHIKRA</t>
  </si>
  <si>
    <t xml:space="preserve"> 2234036217</t>
  </si>
  <si>
    <t>NASRI  BAHAA</t>
  </si>
  <si>
    <t xml:space="preserve"> 2234067911</t>
  </si>
  <si>
    <t>OUNSA  SARA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</si>
</sst>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rightToLeft="1" tabSelected="1" topLeftCell="A16" workbookViewId="0">
      <selection activeCell="D33" sqref="D3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>
        <v>3</v>
      </c>
      <c r="E12" s="7"/>
    </row>
    <row r="13" spans="1:5" ht="18.75">
      <c r="A13" s="1">
        <v>3</v>
      </c>
      <c r="B13" s="8" t="s">
        <v>21</v>
      </c>
      <c r="C13" s="2" t="s">
        <v>22</v>
      </c>
      <c r="D13" s="6">
        <v>1</v>
      </c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>
        <v>3</v>
      </c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>
        <v>3</v>
      </c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>
        <v>2</v>
      </c>
      <c r="E23" s="7"/>
    </row>
    <row r="24" spans="1:5" ht="18.75">
      <c r="A24" s="1">
        <v>14</v>
      </c>
      <c r="B24" s="8" t="s">
        <v>43</v>
      </c>
      <c r="C24" s="2" t="s">
        <v>44</v>
      </c>
      <c r="D24" s="6"/>
      <c r="E24" s="7"/>
    </row>
    <row r="25" spans="1:5" ht="18.75">
      <c r="A25" s="1">
        <v>15</v>
      </c>
      <c r="B25" s="8" t="s">
        <v>45</v>
      </c>
      <c r="C25" s="2" t="s">
        <v>46</v>
      </c>
      <c r="D25" s="6">
        <v>10</v>
      </c>
      <c r="E25" s="7"/>
    </row>
    <row r="26" spans="1:5" ht="18.75">
      <c r="A26" s="1">
        <v>16</v>
      </c>
      <c r="B26" s="8" t="s">
        <v>47</v>
      </c>
      <c r="C26" s="2" t="s">
        <v>48</v>
      </c>
      <c r="D26" s="6"/>
      <c r="E26" s="7"/>
    </row>
    <row r="27" spans="1:5" ht="18.75">
      <c r="A27" s="1">
        <v>17</v>
      </c>
      <c r="B27" s="8" t="s">
        <v>49</v>
      </c>
      <c r="C27" s="2" t="s">
        <v>50</v>
      </c>
      <c r="D27" s="6"/>
      <c r="E27" s="7"/>
    </row>
    <row r="28" spans="1:5" ht="18.75">
      <c r="A28" s="1">
        <v>18</v>
      </c>
      <c r="B28" s="8" t="s">
        <v>51</v>
      </c>
      <c r="C28" s="2" t="s">
        <v>52</v>
      </c>
      <c r="D28" s="6"/>
      <c r="E28" s="7"/>
    </row>
    <row r="29" spans="1:5" ht="18.75">
      <c r="A29" s="1">
        <v>19</v>
      </c>
      <c r="B29" s="8" t="s">
        <v>53</v>
      </c>
      <c r="C29" s="2" t="s">
        <v>54</v>
      </c>
      <c r="D29" s="6"/>
      <c r="E29" s="7"/>
    </row>
    <row r="30" spans="1:5" ht="18.75">
      <c r="A30" s="1">
        <v>20</v>
      </c>
      <c r="B30" s="8" t="s">
        <v>55</v>
      </c>
      <c r="C30" s="2" t="s">
        <v>56</v>
      </c>
      <c r="D30" s="6"/>
      <c r="E30" s="7"/>
    </row>
    <row r="31" spans="1:5" ht="18.75">
      <c r="A31" s="1">
        <v>21</v>
      </c>
      <c r="B31" s="8" t="s">
        <v>57</v>
      </c>
      <c r="C31" s="2" t="s">
        <v>58</v>
      </c>
      <c r="D31" s="6">
        <v>2</v>
      </c>
      <c r="E31" s="7"/>
    </row>
    <row r="32" spans="1:5" ht="18.75">
      <c r="A32" s="1">
        <v>22</v>
      </c>
      <c r="B32" s="8" t="s">
        <v>59</v>
      </c>
      <c r="C32" s="2" t="s">
        <v>60</v>
      </c>
      <c r="D32" s="6"/>
      <c r="E32" s="7"/>
    </row>
    <row r="33" spans="1:5" ht="18.75">
      <c r="A33" s="1">
        <v>23</v>
      </c>
      <c r="B33" s="8" t="s">
        <v>61</v>
      </c>
      <c r="C33" s="2" t="s">
        <v>62</v>
      </c>
      <c r="D33" s="6">
        <v>11</v>
      </c>
      <c r="E33" s="7"/>
    </row>
    <row r="35" spans="1:5" ht="24.75">
      <c r="A35" s="9" t="s">
        <v>4</v>
      </c>
      <c r="B35" s="9"/>
    </row>
    <row r="36" spans="1:5" ht="24.75">
      <c r="A36" s="9" t="s">
        <v>5</v>
      </c>
      <c r="B36" s="9"/>
    </row>
  </sheetData>
  <sheetProtection password="EA5D" sheet="1" objects="1" scenarios="1"/>
  <mergeCells count="15">
    <mergeCell ref="A35:B35"/>
    <mergeCell ref="A36:B36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33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HOME</cp:lastModifiedBy>
  <cp:lastPrinted>2018-12-15T09:57:02Z</cp:lastPrinted>
  <dcterms:created xsi:type="dcterms:W3CDTF">2015-12-03T13:23:53Z</dcterms:created>
  <dcterms:modified xsi:type="dcterms:W3CDTF">2023-06-19T23:20:53Z</dcterms:modified>
</cp:coreProperties>
</file>