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<sst xmlns="http://schemas.openxmlformats.org/spreadsheetml/2006/main" count="69" uniqueCount="69">
  <si>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</si>
  <si>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</si>
  <si>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</si>
  <si>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</si>
  <si>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</si>
  <si>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</si>
  <si>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</si>
  <si>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</si>
  <si>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</si>
  <si>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</si>
  <si>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</si>
  <si>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</si>
  <si>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</si>
  <si>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</si>
  <si>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</si>
  <si>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</si>
  <si>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Botanique</t>
  </si>
  <si>
    <t>PV de Notes des Examens  4 ème Semestre</t>
  </si>
  <si>
    <t>NBON</t>
  </si>
  <si>
    <t>Niveau: 2 ème Année    Section: 1  groupe: 9</t>
  </si>
  <si>
    <t>Spécialité:    Ecologie et Environnement</t>
  </si>
  <si>
    <t>2134007685</t>
  </si>
  <si>
    <t>LOUAAR  NADA</t>
  </si>
  <si>
    <t>2034008928</t>
  </si>
  <si>
    <t>BELKHIR  LYLIA FERYAL</t>
  </si>
  <si>
    <t>2134008332</t>
  </si>
  <si>
    <t>BENBOTT  OUISSAL</t>
  </si>
  <si>
    <t>2134007602</t>
  </si>
  <si>
    <t>BENKOUSSAS  RAHMA</t>
  </si>
  <si>
    <t>2134010290</t>
  </si>
  <si>
    <t>BOUTAHRA  NIHED</t>
  </si>
  <si>
    <t>2134010079</t>
  </si>
  <si>
    <t>TARIOUELT  WIDAD</t>
  </si>
  <si>
    <t>2134014019</t>
  </si>
  <si>
    <t>DJIRAOUI  HADIL</t>
  </si>
  <si>
    <t>2134002890</t>
  </si>
  <si>
    <t>SABEG  SOUHILA</t>
  </si>
  <si>
    <t>2134007591</t>
  </si>
  <si>
    <t>SATOUR  HOCINE</t>
  </si>
  <si>
    <t>2134006662</t>
  </si>
  <si>
    <t>SERARMA  INSAF</t>
  </si>
  <si>
    <t>2134006773</t>
  </si>
  <si>
    <t>SOUALHI  NOUDJOUD</t>
  </si>
  <si>
    <t>2134006281</t>
  </si>
  <si>
    <t>DAFRI  WISAL</t>
  </si>
  <si>
    <t>2134008131</t>
  </si>
  <si>
    <t>ABOUBE  IYMENE</t>
  </si>
  <si>
    <t>2034003065</t>
  </si>
  <si>
    <t>AOUICHE  NORHANE</t>
  </si>
  <si>
    <t>2134001431</t>
  </si>
  <si>
    <t>GHITI  NADINE YASMINE</t>
  </si>
  <si>
    <t>2134006049</t>
  </si>
  <si>
    <t>GAMIL  CHOROUK</t>
  </si>
  <si>
    <t>2134006069</t>
  </si>
  <si>
    <t>KABOUR  CHAIMA</t>
  </si>
  <si>
    <t>2134004617</t>
  </si>
  <si>
    <t>LAHMARI  ROFAYDA</t>
  </si>
  <si>
    <t>2134010267</t>
  </si>
  <si>
    <t>MERAH  CHAIMA</t>
  </si>
  <si>
    <t>2134008087</t>
  </si>
  <si>
    <t>MEKKANI  AYA</t>
  </si>
  <si>
    <t>2134005968</t>
  </si>
  <si>
    <t>MIHOUBI  DOUNIA</t>
  </si>
  <si>
    <t>2034002458</t>
  </si>
  <si>
    <t xml:space="preserve">NASRI  IKRAM </t>
  </si>
  <si>
    <t>2134006022</t>
  </si>
  <si>
    <t>NAGA  SELSABIL</t>
  </si>
  <si>
    <t>2134006215</t>
  </si>
  <si>
    <t>HANTAS  NEDJOUA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</si>
</sst>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22" workbookViewId="0">
      <selection activeCell="G30" sqref="G3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9</v>
      </c>
      <c r="E11" s="11"/>
      <c r="F11" s="11">
        <v>12.33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7</v>
      </c>
      <c r="E12" s="11"/>
      <c r="F12" s="11">
        <v>9.1999999999999993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9.75</v>
      </c>
      <c r="E13" s="11"/>
      <c r="F13" s="11">
        <v>12.9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6.25</v>
      </c>
      <c r="E14" s="11"/>
      <c r="F14" s="11">
        <v>12.65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9.5</v>
      </c>
      <c r="E15" s="11"/>
      <c r="F15" s="11">
        <v>12.6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/>
      <c r="F16" s="11">
        <v>11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10.25</v>
      </c>
      <c r="E17" s="11"/>
      <c r="F17" s="11">
        <v>5.5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7.25</v>
      </c>
      <c r="E18" s="11"/>
      <c r="F18" s="11">
        <v>13.93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10</v>
      </c>
      <c r="E19" s="11"/>
      <c r="F19" s="11">
        <v>13.79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9.25</v>
      </c>
      <c r="E20" s="11"/>
      <c r="F20" s="11">
        <v>13.85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15.5</v>
      </c>
      <c r="E21" s="11"/>
      <c r="F21" s="11">
        <v>15.13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11</v>
      </c>
      <c r="E22" s="11"/>
      <c r="F22" s="11">
        <v>14.08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14.5</v>
      </c>
      <c r="E23" s="11"/>
      <c r="F23" s="11">
        <v>13.22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7.25</v>
      </c>
      <c r="E24" s="11"/>
      <c r="F24" s="11">
        <v>13.43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8.5</v>
      </c>
      <c r="E25" s="11"/>
      <c r="F25" s="11">
        <v>10.65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11.75</v>
      </c>
      <c r="E26" s="11"/>
      <c r="F26" s="11">
        <v>11.5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8</v>
      </c>
      <c r="E27" s="11"/>
      <c r="F27" s="11">
        <v>15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14.5</v>
      </c>
      <c r="E28" s="11"/>
      <c r="F28" s="11">
        <v>14.7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</v>
      </c>
      <c r="E29" s="11"/>
      <c r="F29" s="11">
        <v>13.66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9.5</v>
      </c>
      <c r="E30" s="11"/>
      <c r="F30" s="11">
        <v>13.17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6</v>
      </c>
      <c r="E31" s="11"/>
      <c r="F31" s="11">
        <v>13.47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2.5</v>
      </c>
      <c r="E32" s="11"/>
      <c r="F32" s="11">
        <v>12.5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</v>
      </c>
      <c r="E33" s="11"/>
      <c r="F33" s="11">
        <v>15.87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11.25</v>
      </c>
      <c r="E34" s="11"/>
      <c r="F34" s="11">
        <v>16</v>
      </c>
      <c r="G34" s="6"/>
    </row>
    <row r="36" spans="1:7" ht="18.75" customHeight="1">
      <c r="A36" s="13" t="s">
        <v>13</v>
      </c>
      <c r="B36" s="13"/>
    </row>
    <row r="37" spans="1:7" ht="22.5">
      <c r="A37" s="13" t="s">
        <v>14</v>
      </c>
      <c r="B37" s="13"/>
    </row>
    <row r="39" spans="1:7" ht="18.75">
      <c r="A39" s="12"/>
      <c r="B39" s="12"/>
      <c r="C39" s="12"/>
      <c r="D39" s="12"/>
      <c r="E39" s="12"/>
      <c r="F39" s="12"/>
      <c r="G39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2023-05-29T21:13:22Z</dcterms:modified>
</cp:coreProperties>
</file>