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<sst xmlns="http://schemas.openxmlformats.org/spreadsheetml/2006/main" count="109" uniqueCount="109">
  <si>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</si>
  <si>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</si>
  <si>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</si>
  <si>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</si>
  <si>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</si>
  <si>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</si>
  <si>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</si>
  <si>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</si>
  <si>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</si>
  <si>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</si>
  <si>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</si>
  <si>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</si>
  <si>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</si>
  <si>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</si>
  <si>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</si>
  <si>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</si>
  <si>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BIOTECHNOLOGIE DE LENVIRONNEMENT</t>
  </si>
  <si>
    <t>PV de Notes des Examens  2 ème Semestre</t>
  </si>
  <si>
    <t>BIOTE</t>
  </si>
  <si>
    <t>Niveau: 1 ère Année    Section: 1  groupe: 1</t>
  </si>
  <si>
    <t>Spécialité:    Biotechnologie végétal</t>
  </si>
  <si>
    <t>1734004590</t>
  </si>
  <si>
    <t>ADERGHAL  Imane</t>
  </si>
  <si>
    <t>99/404065</t>
  </si>
  <si>
    <t>ILIHEM  Hacéne</t>
  </si>
  <si>
    <t>1734007448</t>
  </si>
  <si>
    <t>BRADJA  Imene</t>
  </si>
  <si>
    <t>1934005907</t>
  </si>
  <si>
    <t>BECHTETOU  Lyna</t>
  </si>
  <si>
    <t>1934007303</t>
  </si>
  <si>
    <t>BALADJI  Khaoula</t>
  </si>
  <si>
    <t>1734009564</t>
  </si>
  <si>
    <t>BENCHARIF  Abderaouf</t>
  </si>
  <si>
    <t>1734004612</t>
  </si>
  <si>
    <t>BOUDERBALA  Badis</t>
  </si>
  <si>
    <t>1934004372</t>
  </si>
  <si>
    <t>BOUCHAREB  Feriel</t>
  </si>
  <si>
    <t>1734001175</t>
  </si>
  <si>
    <t>BOUTOUIL  Chaima</t>
  </si>
  <si>
    <t>1734002697</t>
  </si>
  <si>
    <t>BOUGUERBA  Amel Besma</t>
  </si>
  <si>
    <t>1834005241</t>
  </si>
  <si>
    <t>BOUMERDAS  Samiha</t>
  </si>
  <si>
    <t>1834013723</t>
  </si>
  <si>
    <t>BOUHRAOUA  Nadjet</t>
  </si>
  <si>
    <t>1934005488</t>
  </si>
  <si>
    <t>DJABIL  Wassim</t>
  </si>
  <si>
    <t>1834002901</t>
  </si>
  <si>
    <t>HARIZI  Hadil</t>
  </si>
  <si>
    <t>1834000789</t>
  </si>
  <si>
    <t>KHELAIFIA  Islam</t>
  </si>
  <si>
    <t>36001816</t>
  </si>
  <si>
    <t>khelifi  ismahane</t>
  </si>
  <si>
    <t>1834001074</t>
  </si>
  <si>
    <t>KELLIFI  Karima Lamis</t>
  </si>
  <si>
    <t>90/249345</t>
  </si>
  <si>
    <t>KHELIL  Toufik</t>
  </si>
  <si>
    <t>407772</t>
  </si>
  <si>
    <t>Rahmani  Abdelghani</t>
  </si>
  <si>
    <t>1734002749</t>
  </si>
  <si>
    <t>ZEROUALI  Islam</t>
  </si>
  <si>
    <t>1934004237</t>
  </si>
  <si>
    <t>ZIANE  Saousn</t>
  </si>
  <si>
    <t>1634010218</t>
  </si>
  <si>
    <t>ZIBHA  Moussa</t>
  </si>
  <si>
    <t>1834006487</t>
  </si>
  <si>
    <t>SABEGH  Hadil</t>
  </si>
  <si>
    <t>1534009829</t>
  </si>
  <si>
    <t>SAKRANI  LAKHDAR</t>
  </si>
  <si>
    <t>1734003180</t>
  </si>
  <si>
    <t>CHORFI  Obayda</t>
  </si>
  <si>
    <t>1734001485</t>
  </si>
  <si>
    <t>ACHOUR  Ouail</t>
  </si>
  <si>
    <t>04092174096</t>
  </si>
  <si>
    <t>amrani   nour el moustafa</t>
  </si>
  <si>
    <t>1834005035</t>
  </si>
  <si>
    <t>AISSAOUI  Amir Eddine</t>
  </si>
  <si>
    <t>1934002418</t>
  </si>
  <si>
    <t>GHALEM  Aya</t>
  </si>
  <si>
    <t>1934004311</t>
  </si>
  <si>
    <t>GHERIBI  Aicha</t>
  </si>
  <si>
    <t>1734001105</t>
  </si>
  <si>
    <t>FELLAH  Zakaria</t>
  </si>
  <si>
    <t>1934000767</t>
  </si>
  <si>
    <t>KATEB  Amira</t>
  </si>
  <si>
    <t>04092174102</t>
  </si>
  <si>
    <t>kellali  douha</t>
  </si>
  <si>
    <t>1831026680</t>
  </si>
  <si>
    <t>LOKMANE  Aziza</t>
  </si>
  <si>
    <t>1934005929</t>
  </si>
  <si>
    <t>MEDJEMEDJ  Nadir</t>
  </si>
  <si>
    <t>1934006801</t>
  </si>
  <si>
    <t>MERDACI  Sabah</t>
  </si>
  <si>
    <t>1934002374</t>
  </si>
  <si>
    <t>MERZOUGUI  Ilyas</t>
  </si>
  <si>
    <t>1934004181</t>
  </si>
  <si>
    <t>MASSEM  Rawnek Amel Donia</t>
  </si>
  <si>
    <t>1834007841</t>
  </si>
  <si>
    <t>MOKRANI  Assia</t>
  </si>
  <si>
    <t>1834000854</t>
  </si>
  <si>
    <t>MENAR  Hamza Lamine</t>
  </si>
  <si>
    <t>01/403801</t>
  </si>
  <si>
    <t>MANSOURI  Moussa</t>
  </si>
  <si>
    <t>1834005437</t>
  </si>
  <si>
    <t>NAGA  Hadjer</t>
  </si>
  <si>
    <t>1634003482</t>
  </si>
  <si>
    <t>OUADFEL  Abderraouf</t>
  </si>
  <si>
    <t>1934008849</t>
  </si>
  <si>
    <t>OUNSA  Redhouane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</si>
</sst>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"/>
  <sheetViews>
    <sheetView tabSelected="1" topLeftCell="A8" workbookViewId="0">
      <selection activeCell="K19" sqref="K19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6.75</v>
      </c>
      <c r="E11" s="11"/>
      <c r="F11" s="11">
        <v>10.5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5</v>
      </c>
      <c r="E14" s="11"/>
      <c r="F14" s="11">
        <v>4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11.25</v>
      </c>
      <c r="E16" s="11"/>
      <c r="F16" s="11">
        <v>1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12.75</v>
      </c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5.5</v>
      </c>
      <c r="E18" s="11"/>
      <c r="F18" s="11">
        <v>12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7</v>
      </c>
      <c r="E19" s="11"/>
      <c r="F19" s="11">
        <v>12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7.75</v>
      </c>
      <c r="E21" s="11"/>
      <c r="F21" s="11">
        <v>9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8</v>
      </c>
      <c r="E23" s="11"/>
      <c r="F23" s="11">
        <v>9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10.25</v>
      </c>
      <c r="E24" s="11"/>
      <c r="F24" s="11">
        <v>12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11.25</v>
      </c>
      <c r="E26" s="11"/>
      <c r="F26" s="11">
        <v>6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6.5</v>
      </c>
      <c r="E27" s="11"/>
      <c r="F27" s="11">
        <v>10.5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9.25</v>
      </c>
      <c r="E30" s="11"/>
      <c r="F30" s="11">
        <v>13.25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11.5</v>
      </c>
      <c r="E31" s="11"/>
      <c r="F31" s="11">
        <v>9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12.25</v>
      </c>
      <c r="E33" s="11"/>
      <c r="F33" s="11">
        <v>11.25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/>
      <c r="E38" s="11"/>
      <c r="F38" s="11"/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8.75</v>
      </c>
      <c r="E39" s="11"/>
      <c r="F39" s="11">
        <v>5.5</v>
      </c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5</v>
      </c>
      <c r="E40" s="11"/>
      <c r="F40" s="11">
        <v>10.5</v>
      </c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>
        <v>4.25</v>
      </c>
      <c r="E41" s="11"/>
      <c r="F41" s="11"/>
      <c r="G41" s="6"/>
    </row>
    <row r="42" spans="1:7" ht="17.25" customHeight="1">
      <c r="A42" s="1">
        <v>32</v>
      </c>
      <c r="B42" s="7" t="s">
        <v>83</v>
      </c>
      <c r="C42" s="10" t="s">
        <v>84</v>
      </c>
      <c r="D42" s="11">
        <v>8</v>
      </c>
      <c r="E42" s="11"/>
      <c r="F42" s="11">
        <v>13</v>
      </c>
      <c r="G42" s="6"/>
    </row>
    <row r="43" spans="1:7" ht="17.25" customHeight="1">
      <c r="A43" s="1">
        <v>33</v>
      </c>
      <c r="B43" s="7" t="s">
        <v>85</v>
      </c>
      <c r="C43" s="10" t="s">
        <v>86</v>
      </c>
      <c r="D43" s="11"/>
      <c r="E43" s="11"/>
      <c r="F43" s="11"/>
      <c r="G43" s="6"/>
    </row>
    <row r="44" spans="1:7" ht="17.25" customHeight="1">
      <c r="A44" s="1">
        <v>34</v>
      </c>
      <c r="B44" s="7" t="s">
        <v>87</v>
      </c>
      <c r="C44" s="10" t="s">
        <v>88</v>
      </c>
      <c r="D44" s="11">
        <v>10.5</v>
      </c>
      <c r="E44" s="11"/>
      <c r="F44" s="11">
        <v>12</v>
      </c>
      <c r="G44" s="6"/>
    </row>
    <row r="45" spans="1:7" ht="17.25" customHeight="1">
      <c r="A45" s="1">
        <v>35</v>
      </c>
      <c r="B45" s="7" t="s">
        <v>89</v>
      </c>
      <c r="C45" s="10" t="s">
        <v>90</v>
      </c>
      <c r="D45" s="11">
        <v>12.75</v>
      </c>
      <c r="E45" s="11"/>
      <c r="F45" s="11">
        <v>12</v>
      </c>
      <c r="G45" s="6"/>
    </row>
    <row r="46" spans="1:7" ht="17.25" customHeight="1">
      <c r="A46" s="1">
        <v>36</v>
      </c>
      <c r="B46" s="7" t="s">
        <v>91</v>
      </c>
      <c r="C46" s="10" t="s">
        <v>92</v>
      </c>
      <c r="D46" s="11">
        <v>7</v>
      </c>
      <c r="E46" s="11"/>
      <c r="F46" s="11">
        <v>11</v>
      </c>
      <c r="G46" s="6"/>
    </row>
    <row r="47" spans="1:7" ht="17.25" customHeight="1">
      <c r="A47" s="1">
        <v>37</v>
      </c>
      <c r="B47" s="7" t="s">
        <v>93</v>
      </c>
      <c r="C47" s="10" t="s">
        <v>94</v>
      </c>
      <c r="D47" s="11"/>
      <c r="E47" s="11"/>
      <c r="F47" s="11"/>
      <c r="G47" s="6"/>
    </row>
    <row r="48" spans="1:7" ht="17.25" customHeight="1">
      <c r="A48" s="1">
        <v>38</v>
      </c>
      <c r="B48" s="7" t="s">
        <v>95</v>
      </c>
      <c r="C48" s="10" t="s">
        <v>96</v>
      </c>
      <c r="D48" s="11">
        <v>10.25</v>
      </c>
      <c r="E48" s="11"/>
      <c r="F48" s="11">
        <v>12.5</v>
      </c>
      <c r="G48" s="6"/>
    </row>
    <row r="49" spans="1:7" ht="17.25" customHeight="1">
      <c r="A49" s="1">
        <v>39</v>
      </c>
      <c r="B49" s="7" t="s">
        <v>97</v>
      </c>
      <c r="C49" s="10" t="s">
        <v>98</v>
      </c>
      <c r="D49" s="11">
        <v>8.75</v>
      </c>
      <c r="E49" s="11"/>
      <c r="F49" s="11">
        <v>13.75</v>
      </c>
      <c r="G49" s="6"/>
    </row>
    <row r="50" spans="1:7" ht="17.25" customHeight="1">
      <c r="A50" s="1">
        <v>40</v>
      </c>
      <c r="B50" s="7" t="s">
        <v>99</v>
      </c>
      <c r="C50" s="10" t="s">
        <v>100</v>
      </c>
      <c r="D50" s="11"/>
      <c r="E50" s="11"/>
      <c r="F50" s="11"/>
      <c r="G50" s="6"/>
    </row>
    <row r="51" spans="1:7" ht="17.25" customHeight="1">
      <c r="A51" s="1">
        <v>41</v>
      </c>
      <c r="B51" s="7" t="s">
        <v>101</v>
      </c>
      <c r="C51" s="10" t="s">
        <v>102</v>
      </c>
      <c r="D51" s="11"/>
      <c r="E51" s="11"/>
      <c r="F51" s="11"/>
      <c r="G51" s="6"/>
    </row>
    <row r="52" spans="1:7" ht="17.25" customHeight="1">
      <c r="A52" s="1">
        <v>42</v>
      </c>
      <c r="B52" s="7" t="s">
        <v>103</v>
      </c>
      <c r="C52" s="10" t="s">
        <v>104</v>
      </c>
      <c r="D52" s="11"/>
      <c r="E52" s="11"/>
      <c r="F52" s="11"/>
      <c r="G52" s="6"/>
    </row>
    <row r="53" spans="1:7" ht="17.25" customHeight="1">
      <c r="A53" s="1">
        <v>43</v>
      </c>
      <c r="B53" s="7" t="s">
        <v>105</v>
      </c>
      <c r="C53" s="10" t="s">
        <v>106</v>
      </c>
      <c r="D53" s="11"/>
      <c r="E53" s="11"/>
      <c r="F53" s="11"/>
      <c r="G53" s="6"/>
    </row>
    <row r="54" spans="1:7" ht="17.25" customHeight="1">
      <c r="A54" s="1">
        <v>44</v>
      </c>
      <c r="B54" s="7" t="s">
        <v>107</v>
      </c>
      <c r="C54" s="10" t="s">
        <v>108</v>
      </c>
      <c r="D54" s="11">
        <v>13.5</v>
      </c>
      <c r="E54" s="11"/>
      <c r="F54" s="11">
        <v>9</v>
      </c>
      <c r="G54" s="6"/>
    </row>
    <row r="55" spans="1:7" ht="17.25" customHeight="1">
      <c r="A55" s="1">
        <v>46</v>
      </c>
      <c r="B55" s="7"/>
      <c r="C55" s="10"/>
      <c r="D55" s="11"/>
      <c r="E55" s="11"/>
      <c r="F55" s="11"/>
      <c r="G55" s="6"/>
    </row>
    <row r="56" spans="1:7" ht="17.25" customHeight="1">
      <c r="A56" s="1">
        <v>47</v>
      </c>
      <c r="B56" s="7"/>
      <c r="C56" s="10"/>
      <c r="D56" s="11"/>
      <c r="E56" s="11"/>
      <c r="F56" s="11"/>
      <c r="G56" s="6"/>
    </row>
    <row r="57" spans="1:7" ht="17.25" customHeight="1">
      <c r="A57" s="1">
        <v>48</v>
      </c>
      <c r="B57" s="7"/>
      <c r="C57" s="10"/>
      <c r="D57" s="11"/>
      <c r="E57" s="11"/>
      <c r="F57" s="11"/>
      <c r="G57" s="6"/>
    </row>
    <row r="58" spans="1:7" ht="17.25" customHeight="1">
      <c r="A58" s="1">
        <v>49</v>
      </c>
      <c r="B58" s="7"/>
      <c r="C58" s="10"/>
      <c r="D58" s="11"/>
      <c r="E58" s="11"/>
      <c r="F58" s="11"/>
      <c r="G58" s="6"/>
    </row>
    <row r="59" spans="1:7" ht="17.25" customHeight="1">
      <c r="A59" s="1">
        <v>50</v>
      </c>
      <c r="B59" s="7"/>
      <c r="C59" s="10"/>
      <c r="D59" s="11"/>
      <c r="E59" s="11"/>
      <c r="F59" s="11"/>
      <c r="G59" s="6"/>
    </row>
    <row r="60" spans="1:7" ht="17.25" customHeight="1">
      <c r="A60" s="1">
        <v>51</v>
      </c>
      <c r="B60" s="7"/>
      <c r="C60" s="10"/>
      <c r="D60" s="11"/>
      <c r="E60" s="11"/>
      <c r="F60" s="11"/>
      <c r="G60" s="6"/>
    </row>
    <row r="61" spans="1:7" ht="17.25" customHeight="1">
      <c r="A61" s="1">
        <v>52</v>
      </c>
      <c r="B61" s="7"/>
      <c r="C61" s="10"/>
      <c r="D61" s="11"/>
      <c r="E61" s="11"/>
      <c r="F61" s="11"/>
      <c r="G61" s="6"/>
    </row>
    <row r="62" spans="1:7" ht="17.25" customHeight="1">
      <c r="A62" s="1">
        <v>53</v>
      </c>
      <c r="B62" s="7"/>
      <c r="C62" s="10"/>
      <c r="D62" s="11"/>
      <c r="E62" s="11"/>
      <c r="F62" s="11"/>
      <c r="G62" s="6"/>
    </row>
    <row r="64" spans="1:7" ht="18.75" customHeight="1">
      <c r="A64" s="13" t="s">
        <v>13</v>
      </c>
      <c r="B64" s="13"/>
    </row>
    <row r="65" spans="1:7" ht="22.5">
      <c r="A65" s="13" t="s">
        <v>14</v>
      </c>
      <c r="B65" s="13"/>
    </row>
    <row r="67" spans="1:7" ht="18.75">
      <c r="A67" s="12"/>
      <c r="B67" s="12"/>
      <c r="C67" s="12"/>
      <c r="D67" s="12"/>
      <c r="E67" s="12"/>
      <c r="F67" s="12"/>
      <c r="G67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67:G67"/>
    <mergeCell ref="A64:B64"/>
    <mergeCell ref="A65:B65"/>
    <mergeCell ref="G9:G10"/>
    <mergeCell ref="C9:C10"/>
    <mergeCell ref="B9:B10"/>
    <mergeCell ref="A9:A10"/>
    <mergeCell ref="D9:D10"/>
    <mergeCell ref="F9:F10"/>
    <mergeCell ref="E9:E10"/>
  </mergeCells>
  <conditionalFormatting sqref="D11:E6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6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6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uw</cp:lastModifiedBy>
  <cp:lastPrinted>2019-01-15T10:16:00Z</cp:lastPrinted>
  <dcterms:created xsi:type="dcterms:W3CDTF">2015-12-03T13:23:53Z</dcterms:created>
  <dcterms:modified xsi:type="dcterms:W3CDTF">2023-06-03T13:04:26Z</dcterms:modified>
</cp:coreProperties>
</file>