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<sst xmlns="http://schemas.openxmlformats.org/spreadsheetml/2006/main" count="115" uniqueCount="115">
  <si>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</si>
  <si>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</si>
  <si>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</si>
  <si>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</si>
  <si>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</si>
  <si>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</si>
  <si>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</si>
  <si>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</si>
  <si>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</si>
  <si>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</si>
  <si>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</si>
  <si>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</si>
  <si>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</si>
  <si>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</si>
  <si>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</si>
  <si>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</si>
  <si>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BIODIVERSIT2 ET AMELIORATION DES PLANTES</t>
  </si>
  <si>
    <t>PV de Notes des Examens  2 ème Semestre</t>
  </si>
  <si>
    <t>BAP3</t>
  </si>
  <si>
    <t>Niveau: 1 ère Année    Section: 1  groupe: 1</t>
  </si>
  <si>
    <t>Spécialité:    Biotechnologie végétal</t>
  </si>
  <si>
    <t>1734004590</t>
  </si>
  <si>
    <t>ADERGHAL  Imane</t>
  </si>
  <si>
    <t>1734006024</t>
  </si>
  <si>
    <t>ELASSASSA  Oussama</t>
  </si>
  <si>
    <t>99/404065</t>
  </si>
  <si>
    <t>ILIHEM  Hacéne</t>
  </si>
  <si>
    <t>1734007448</t>
  </si>
  <si>
    <t>BRADJA  Imene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</si>
  <si>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</si>
  <si>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</si>
  <si>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</si>
  <si>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</si>
  <si>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</si>
  <si>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</si>
  <si>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</si>
  <si>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</si>
  <si>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</si>
  <si>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</si>
  <si>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1734001175</t>
  </si>
  <si>
    <t>BOUTOUIL  Chaima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</si>
  <si>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</si>
  <si>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</si>
  <si>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</si>
  <si>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</si>
  <si>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</si>
  <si>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</si>
  <si>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</si>
  <si>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</si>
  <si>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</si>
  <si>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</si>
  <si>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</si>
  <si>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</si>
  <si>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36001816</t>
  </si>
  <si>
    <t>khelifi  ismahane</t>
  </si>
  <si>
    <t>1834001074</t>
  </si>
  <si>
    <t>KELLIFI  Karima Lamis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</si>
  <si>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</si>
  <si>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</si>
  <si>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</si>
  <si>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</si>
  <si>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</si>
  <si>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</si>
  <si>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</si>
  <si>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</si>
  <si>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1634010218</t>
  </si>
  <si>
    <t>ZIBHA  Moussa</t>
  </si>
  <si>
    <t>1834006487</t>
  </si>
  <si>
    <t>SABEGH  Hadil</t>
  </si>
  <si>
    <t>1534009829</t>
  </si>
  <si>
    <t>SAKRANI  LAKHDAR</t>
  </si>
  <si>
    <t>1734003180</t>
  </si>
  <si>
    <t>CHORFI  Obayda</t>
  </si>
  <si>
    <t>1734001485</t>
  </si>
  <si>
    <t>ACHOUR  Ouail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</si>
  <si>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</si>
  <si>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</si>
  <si>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</si>
  <si>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</si>
  <si>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</si>
  <si>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</si>
  <si>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</si>
  <si>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</si>
  <si>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</si>
  <si>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</si>
  <si>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</si>
  <si>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</si>
  <si>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96/251133</t>
  </si>
  <si>
    <t>GUIDOUM  Chaker</t>
  </si>
  <si>
    <t>1934000767</t>
  </si>
  <si>
    <t>KATEB  Amira</t>
  </si>
  <si>
    <t>04092174102</t>
  </si>
  <si>
    <t>kellali  douha</t>
  </si>
  <si>
    <t>1831026680</t>
  </si>
  <si>
    <t>LOKMANE  Aziza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</si>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</sst>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11" workbookViewId="0">
      <selection activeCell="I56" sqref="I5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5.75</v>
      </c>
      <c r="E11" s="11"/>
      <c r="F11" s="11">
        <v>11.75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4.75</v>
      </c>
      <c r="E12" s="11"/>
      <c r="F12" s="11">
        <v>4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5</v>
      </c>
      <c r="E15" s="11"/>
      <c r="F15" s="11">
        <v>9.5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4.75</v>
      </c>
      <c r="E17" s="11"/>
      <c r="F17" s="11">
        <v>1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7.25</v>
      </c>
      <c r="E18" s="11"/>
      <c r="F18" s="11">
        <v>4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6.25</v>
      </c>
      <c r="E19" s="11"/>
      <c r="F19" s="11">
        <v>12.25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6.75</v>
      </c>
      <c r="E20" s="11"/>
      <c r="F20" s="11">
        <v>14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4.75</v>
      </c>
      <c r="E22" s="11"/>
      <c r="F22" s="11">
        <v>12.75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1"/>
      <c r="F24" s="11">
        <v>11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4</v>
      </c>
      <c r="E25" s="11"/>
      <c r="F25" s="11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5.25</v>
      </c>
      <c r="E26" s="11"/>
      <c r="F26" s="11">
        <v>12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5.5</v>
      </c>
      <c r="E27" s="11"/>
      <c r="F27" s="11">
        <v>6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6.25</v>
      </c>
      <c r="E28" s="11"/>
      <c r="F28" s="11">
        <v>11.75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4</v>
      </c>
      <c r="E32" s="11"/>
      <c r="F32" s="11">
        <v>10.75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5.5</v>
      </c>
      <c r="E34" s="11"/>
      <c r="F34" s="11">
        <v>11.75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7.25</v>
      </c>
      <c r="E39" s="11"/>
      <c r="F39" s="11">
        <v>4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6.25</v>
      </c>
      <c r="E41" s="11"/>
      <c r="F41" s="11">
        <v>10.5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6.25</v>
      </c>
      <c r="E42" s="11"/>
      <c r="F42" s="11">
        <v>11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4.75</v>
      </c>
      <c r="E43" s="11"/>
      <c r="F43" s="11">
        <v>0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5.5</v>
      </c>
      <c r="E44" s="11"/>
      <c r="F44" s="11">
        <v>9.25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6.25</v>
      </c>
      <c r="E45" s="11"/>
      <c r="F45" s="11">
        <v>12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/>
      <c r="E46" s="11"/>
      <c r="F46" s="11"/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7.25</v>
      </c>
      <c r="E47" s="11"/>
      <c r="F47" s="11">
        <v>13.5</v>
      </c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6.5</v>
      </c>
      <c r="E48" s="11"/>
      <c r="F48" s="11">
        <v>13</v>
      </c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6</v>
      </c>
      <c r="E49" s="11"/>
      <c r="F49" s="11">
        <v>11.5</v>
      </c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/>
      <c r="E50" s="11"/>
      <c r="F50" s="11"/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5.75</v>
      </c>
      <c r="E51" s="11"/>
      <c r="F51" s="11">
        <v>12.25</v>
      </c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>
        <v>3</v>
      </c>
      <c r="E52" s="11"/>
      <c r="F52" s="11">
        <v>11.75</v>
      </c>
      <c r="G52" s="6"/>
    </row>
    <row r="53" spans="1:7" ht="17.25" customHeight="1">
      <c r="A53" s="1">
        <v>43</v>
      </c>
      <c r="B53" s="7" t="s">
        <v>105</v>
      </c>
      <c r="C53" s="10" t="s">
        <v>106</v>
      </c>
      <c r="D53" s="11"/>
      <c r="E53" s="11"/>
      <c r="F53" s="11"/>
      <c r="G53" s="6"/>
    </row>
    <row r="54" spans="1:7" ht="17.25" customHeight="1">
      <c r="A54" s="1">
        <v>44</v>
      </c>
      <c r="B54" s="7" t="s">
        <v>107</v>
      </c>
      <c r="C54" s="10" t="s">
        <v>108</v>
      </c>
      <c r="D54" s="11"/>
      <c r="E54" s="11"/>
      <c r="F54" s="11"/>
      <c r="G54" s="6"/>
    </row>
    <row r="55" spans="1:7" ht="17.25" customHeight="1">
      <c r="A55" s="1">
        <v>45</v>
      </c>
      <c r="B55" s="7" t="s">
        <v>109</v>
      </c>
      <c r="C55" s="10" t="s">
        <v>110</v>
      </c>
      <c r="D55" s="11"/>
      <c r="E55" s="11"/>
      <c r="F55" s="11"/>
      <c r="G55" s="6"/>
    </row>
    <row r="56" spans="1:7" ht="17.25" customHeight="1">
      <c r="A56" s="1">
        <v>46</v>
      </c>
      <c r="B56" s="7" t="s">
        <v>111</v>
      </c>
      <c r="C56" s="10" t="s">
        <v>112</v>
      </c>
      <c r="D56" s="11"/>
      <c r="E56" s="11"/>
      <c r="F56" s="11"/>
      <c r="G56" s="6"/>
    </row>
    <row r="57" spans="1:7" ht="17.25" customHeight="1">
      <c r="A57" s="1">
        <v>47</v>
      </c>
      <c r="B57" s="7" t="s">
        <v>113</v>
      </c>
      <c r="C57" s="10" t="s">
        <v>114</v>
      </c>
      <c r="D57" s="11">
        <v>13.25</v>
      </c>
      <c r="E57" s="11"/>
      <c r="F57" s="11">
        <v>10.5</v>
      </c>
      <c r="G57" s="6"/>
    </row>
    <row r="58" spans="1:7" ht="17.25" customHeight="1">
      <c r="A58" s="1">
        <v>48</v>
      </c>
      <c r="B58" s="7"/>
      <c r="C58" s="10"/>
      <c r="D58" s="11"/>
      <c r="E58" s="11"/>
      <c r="F58" s="11"/>
      <c r="G58" s="6"/>
    </row>
    <row r="59" spans="1:7" ht="17.25" customHeight="1">
      <c r="A59" s="1">
        <v>49</v>
      </c>
      <c r="B59" s="7"/>
      <c r="C59" s="10"/>
      <c r="D59" s="11"/>
      <c r="E59" s="11"/>
      <c r="F59" s="11"/>
      <c r="G59" s="6"/>
    </row>
    <row r="60" spans="1:7" ht="17.25" customHeight="1">
      <c r="A60" s="1">
        <v>50</v>
      </c>
      <c r="B60" s="7"/>
      <c r="C60" s="10"/>
      <c r="D60" s="11"/>
      <c r="E60" s="11"/>
      <c r="F60" s="11"/>
      <c r="G60" s="6"/>
    </row>
    <row r="61" spans="1:7" ht="17.25" customHeight="1">
      <c r="A61" s="1">
        <v>51</v>
      </c>
      <c r="B61" s="7"/>
      <c r="C61" s="10"/>
      <c r="D61" s="11"/>
      <c r="E61" s="11"/>
      <c r="F61" s="11"/>
      <c r="G61" s="6"/>
    </row>
    <row r="62" spans="1:7" ht="17.25" customHeight="1">
      <c r="A62" s="1">
        <v>52</v>
      </c>
      <c r="B62" s="7"/>
      <c r="C62" s="10"/>
      <c r="D62" s="11"/>
      <c r="E62" s="11"/>
      <c r="F62" s="11"/>
      <c r="G62" s="6"/>
    </row>
    <row r="63" spans="1:7" ht="17.25" customHeight="1">
      <c r="A63" s="1">
        <v>53</v>
      </c>
      <c r="B63" s="7"/>
      <c r="C63" s="10"/>
      <c r="D63" s="11"/>
      <c r="E63" s="11"/>
      <c r="F63" s="11"/>
      <c r="G63" s="6"/>
    </row>
    <row r="65" spans="1:7" ht="18.75" customHeight="1">
      <c r="A65" s="13" t="s">
        <v>13</v>
      </c>
      <c r="B65" s="13"/>
    </row>
    <row r="66" spans="1:7" ht="22.5">
      <c r="A66" s="13" t="s">
        <v>14</v>
      </c>
      <c r="B66" s="13"/>
    </row>
    <row r="68" spans="1:7" ht="18.75">
      <c r="A68" s="12"/>
      <c r="B68" s="12"/>
      <c r="C68" s="12"/>
      <c r="D68" s="12"/>
      <c r="E68" s="12"/>
      <c r="F68" s="12"/>
      <c r="G68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8:G68"/>
    <mergeCell ref="A65:B65"/>
    <mergeCell ref="A66:B66"/>
    <mergeCell ref="G9:G10"/>
    <mergeCell ref="C9:C10"/>
    <mergeCell ref="B9:B10"/>
    <mergeCell ref="A9:A10"/>
    <mergeCell ref="D9:D10"/>
    <mergeCell ref="F9:F10"/>
    <mergeCell ref="E9:E10"/>
  </mergeCells>
  <conditionalFormatting sqref="D11:E6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6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6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uw</cp:lastModifiedBy>
  <cp:lastPrinted>2019-01-15T10:16:00Z</cp:lastPrinted>
  <dcterms:created xsi:type="dcterms:W3CDTF">2015-12-03T13:23:53Z</dcterms:created>
  <dcterms:modified xsi:type="dcterms:W3CDTF">2023-06-03T13:00:24Z</dcterms:modified>
</cp:coreProperties>
</file>