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<sst xmlns="http://schemas.openxmlformats.org/spreadsheetml/2006/main" count="52" uniqueCount="52">
  <si>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</si>
  <si>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</si>
  <si>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</si>
  <si>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</si>
  <si>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</si>
  <si>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</si>
  <si>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</si>
  <si>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</si>
  <si>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</si>
  <si>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</si>
  <si>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</si>
  <si>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</si>
  <si>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</si>
  <si>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Analyse1</t>
  </si>
  <si>
    <t>محضر نقاط الامتحان الاستدراكي  السداسي الأول</t>
  </si>
  <si>
    <t>UF111</t>
  </si>
  <si>
    <t>المستوى: السنة الأولىالمجموعة: 1الفوج: 4</t>
  </si>
  <si>
    <t>التخصص: رياضيات و اعلام آلي</t>
  </si>
  <si>
    <t>2134001432</t>
  </si>
  <si>
    <t>ACHICHE  NADHIR</t>
  </si>
  <si>
    <t>2134004360</t>
  </si>
  <si>
    <t>AKACHAT  AKRAM</t>
  </si>
  <si>
    <t>2134009775</t>
  </si>
  <si>
    <t>BAZIZI  Soheyb Baha Eddine</t>
  </si>
  <si>
    <t>2134004765</t>
  </si>
  <si>
    <t>BECHARA  ABDERRAHMANE</t>
  </si>
  <si>
    <t>2134002978</t>
  </si>
  <si>
    <t>BENDADA  ABDERRAOUF</t>
  </si>
  <si>
    <t>2134009255</t>
  </si>
  <si>
    <t>BEZAI  TAQIY EDDINE</t>
  </si>
  <si>
    <t>191934004641</t>
  </si>
  <si>
    <t>Bousteila  Younes</t>
  </si>
  <si>
    <t>2034008579</t>
  </si>
  <si>
    <t>CHEMAMI  WIAM</t>
  </si>
  <si>
    <t>2134001324</t>
  </si>
  <si>
    <t xml:space="preserve">DJAAFRI   MOHAMED </t>
  </si>
  <si>
    <t>2134010318</t>
  </si>
  <si>
    <t>FERRAG  WEAM</t>
  </si>
  <si>
    <t>2134004996</t>
  </si>
  <si>
    <t>HAMMOUD  NASSIM</t>
  </si>
  <si>
    <t>04092282620</t>
  </si>
  <si>
    <t>KHELFAOUI  Salim</t>
  </si>
  <si>
    <t>04092182586</t>
  </si>
  <si>
    <t>KHENCHOUL  soundous fatima zohra</t>
  </si>
  <si>
    <t>2034006733</t>
  </si>
  <si>
    <t>LAICHE  Seif eddine</t>
  </si>
  <si>
    <t>2134008890</t>
  </si>
  <si>
    <t>REKKAB  ABIR</t>
  </si>
  <si>
    <t>2134004908</t>
  </si>
  <si>
    <t>SIAD  MAROUA</t>
  </si>
  <si>
    <t>2134007691</t>
  </si>
  <si>
    <t>SOUALMIA  NOUR EDDINE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</si>
</sst>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8" workbookViewId="0">
      <selection activeCell="D25" sqref="D25"/>
    </sheetView>
  </sheetViews>
  <sheetFormatPr defaultColWidth="9.125" defaultRowHeight="14.25"/>
  <cols>
    <col min="1" max="1" width="5.375" customWidth="1"/>
    <col min="2" max="2" width="13.625" customWidth="1"/>
    <col min="3" max="3" width="36.125" customWidth="1"/>
    <col min="4" max="4" width="16.75" customWidth="1"/>
    <col min="5" max="5" width="20.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>
        <v>2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>
        <v>1</v>
      </c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>
        <v>1</v>
      </c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>
        <v>1.5</v>
      </c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>
        <v>2.5</v>
      </c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>
        <v>2</v>
      </c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>
        <v>0</v>
      </c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>
        <v>2</v>
      </c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/>
      <c r="E27" s="6"/>
    </row>
    <row r="29" spans="1:5" ht="18.75" customHeight="1">
      <c r="A29" s="13" t="s">
        <v>9</v>
      </c>
      <c r="B29" s="13"/>
    </row>
    <row r="30" spans="1:5" ht="18.75">
      <c r="A30" s="13" t="s">
        <v>10</v>
      </c>
      <c r="B30" s="13"/>
    </row>
    <row r="32" spans="1:5" ht="18">
      <c r="A32" s="12"/>
      <c r="B32" s="12"/>
      <c r="C32" s="12"/>
      <c r="D32" s="12"/>
      <c r="E32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2:E32"/>
    <mergeCell ref="A29:B29"/>
    <mergeCell ref="A30:B30"/>
    <mergeCell ref="E9:E10"/>
    <mergeCell ref="C9:C10"/>
    <mergeCell ref="B9:B10"/>
    <mergeCell ref="A9:A10"/>
    <mergeCell ref="D9:D10"/>
  </mergeCells>
  <conditionalFormatting sqref="D11:D27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win10</cp:lastModifiedBy>
  <cp:lastPrinted>2019-01-15T10:16:00Z</cp:lastPrinted>
  <dcterms:created xsi:type="dcterms:W3CDTF">2015-12-03T13:23:53Z</dcterms:created>
  <dcterms:modified xsi:type="dcterms:W3CDTF">2023-06-18T17:36:55Z</dcterms:modified>
</cp:coreProperties>
</file>