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<sst xmlns="http://schemas.openxmlformats.org/spreadsheetml/2006/main" count="62" uniqueCount="62">
  <si>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</si>
  <si>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</si>
  <si>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</si>
  <si>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</si>
  <si>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</si>
  <si>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</si>
  <si>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</si>
  <si>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</si>
  <si>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</si>
  <si>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</si>
  <si>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</si>
  <si>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</si>
  <si>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MI</t>
  </si>
  <si>
    <t>المادة: Analyse1</t>
  </si>
  <si>
    <t>محضر نقاط الامتحان الاستدراكي  السداسي الأول</t>
  </si>
  <si>
    <t>UF111</t>
  </si>
  <si>
    <t>المستوى: السنة الأولىالمجموعة: 1الفوج: 3</t>
  </si>
  <si>
    <t>التخصص: رياضيات</t>
  </si>
  <si>
    <t>2234057116</t>
  </si>
  <si>
    <t>ABIDET  IKRAM</t>
  </si>
  <si>
    <t>2234005907</t>
  </si>
  <si>
    <t>AISSAOUI  AMAL</t>
  </si>
  <si>
    <t>2234016704</t>
  </si>
  <si>
    <t>AMRANE  BAHAA EDDINE FETHI</t>
  </si>
  <si>
    <t>2234061514</t>
  </si>
  <si>
    <t>BELGHALEM  NOUHA</t>
  </si>
  <si>
    <t>2234041301</t>
  </si>
  <si>
    <t>BENCHIKHA  TAHA AMINE</t>
  </si>
  <si>
    <t>2234010015</t>
  </si>
  <si>
    <t>BOUABDALLAH  NAHLA</t>
  </si>
  <si>
    <t>2234036413</t>
  </si>
  <si>
    <t>BOUGHERARA  KHALISSA</t>
  </si>
  <si>
    <t>2234070508</t>
  </si>
  <si>
    <t>BOULAHIA  DHOHA</t>
  </si>
  <si>
    <t>2234048211</t>
  </si>
  <si>
    <t>CHAIB AINOU  REGUIA</t>
  </si>
  <si>
    <t>2234007314</t>
  </si>
  <si>
    <t>CHERFI  AZZEDDINE</t>
  </si>
  <si>
    <t>2234026602</t>
  </si>
  <si>
    <t>DAOUD  ADEM</t>
  </si>
  <si>
    <t>2234090214</t>
  </si>
  <si>
    <t>DIB  Manar Sara</t>
  </si>
  <si>
    <t>2234008902</t>
  </si>
  <si>
    <t>FELLAH  AYA</t>
  </si>
  <si>
    <t>2234006209</t>
  </si>
  <si>
    <t>HADJI  HALIMA</t>
  </si>
  <si>
    <t>2234018706</t>
  </si>
  <si>
    <t>HAMIMI  MOHAMED AMINE</t>
  </si>
  <si>
    <t>2234018813</t>
  </si>
  <si>
    <t>HOUACHE  MARWA</t>
  </si>
  <si>
    <t>2234045406</t>
  </si>
  <si>
    <t>KHENISSI  SONIA</t>
  </si>
  <si>
    <t>2234041617</t>
  </si>
  <si>
    <t>MOUMENI  YOUSRA</t>
  </si>
  <si>
    <t>2234018317</t>
  </si>
  <si>
    <t>RAMDANI  FATMA ZOHRA</t>
  </si>
  <si>
    <t>2234009817</t>
  </si>
  <si>
    <t>SABRI  BADER EDDINE</t>
  </si>
  <si>
    <t>2234029004</t>
  </si>
  <si>
    <t>ZERFA  ABDELAZIZ</t>
  </si>
  <si>
    <t>2234018305</t>
  </si>
  <si>
    <t>ZIDOUNI  AMRIA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</si>
</sst>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workbookViewId="0">
      <selection activeCell="L21" sqref="L21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>
        <v>5</v>
      </c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>
        <v>2</v>
      </c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>
        <v>2</v>
      </c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/>
      <c r="E25" s="6"/>
    </row>
    <row r="26" spans="1:5" ht="17.25" customHeight="1">
      <c r="A26" s="1">
        <v>16</v>
      </c>
      <c r="B26" s="7" t="s">
        <v>48</v>
      </c>
      <c r="C26" s="9" t="s">
        <v>49</v>
      </c>
      <c r="D26" s="10">
        <v>3.5</v>
      </c>
      <c r="E26" s="6"/>
    </row>
    <row r="27" spans="1:5" ht="17.25" customHeight="1">
      <c r="A27" s="1">
        <v>17</v>
      </c>
      <c r="B27" s="7" t="s">
        <v>50</v>
      </c>
      <c r="C27" s="9" t="s">
        <v>51</v>
      </c>
      <c r="D27" s="10">
        <v>2</v>
      </c>
      <c r="E27" s="6"/>
    </row>
    <row r="28" spans="1:5" ht="17.25" customHeight="1">
      <c r="A28" s="1">
        <v>18</v>
      </c>
      <c r="B28" s="7" t="s">
        <v>52</v>
      </c>
      <c r="C28" s="9" t="s">
        <v>53</v>
      </c>
      <c r="D28" s="10">
        <v>0.5</v>
      </c>
      <c r="E28" s="6"/>
    </row>
    <row r="29" spans="1:5" ht="17.25" customHeight="1">
      <c r="A29" s="1">
        <v>19</v>
      </c>
      <c r="B29" s="7" t="s">
        <v>54</v>
      </c>
      <c r="C29" s="9" t="s">
        <v>55</v>
      </c>
      <c r="D29" s="10"/>
      <c r="E29" s="6"/>
    </row>
    <row r="30" spans="1:5" ht="17.25" customHeight="1">
      <c r="A30" s="1">
        <v>20</v>
      </c>
      <c r="B30" s="7" t="s">
        <v>56</v>
      </c>
      <c r="C30" s="9" t="s">
        <v>57</v>
      </c>
      <c r="D30" s="10">
        <v>2.5</v>
      </c>
      <c r="E30" s="6"/>
    </row>
    <row r="31" spans="1:5" ht="17.25" customHeight="1">
      <c r="A31" s="1">
        <v>21</v>
      </c>
      <c r="B31" s="7" t="s">
        <v>58</v>
      </c>
      <c r="C31" s="9" t="s">
        <v>59</v>
      </c>
      <c r="D31" s="10">
        <v>1</v>
      </c>
      <c r="E31" s="6"/>
    </row>
    <row r="32" spans="1:5" ht="17.25" customHeight="1">
      <c r="A32" s="1">
        <v>22</v>
      </c>
      <c r="B32" s="7" t="s">
        <v>60</v>
      </c>
      <c r="C32" s="9" t="s">
        <v>61</v>
      </c>
      <c r="D32" s="10"/>
      <c r="E32" s="6"/>
    </row>
    <row r="34" spans="1:5" ht="18.75" customHeight="1">
      <c r="A34" s="13" t="s">
        <v>9</v>
      </c>
      <c r="B34" s="13"/>
    </row>
    <row r="35" spans="1:5" ht="18.75">
      <c r="A35" s="13" t="s">
        <v>10</v>
      </c>
      <c r="B35" s="13"/>
    </row>
    <row r="37" spans="1:5" ht="18.75">
      <c r="A37" s="12"/>
      <c r="B37" s="12"/>
      <c r="C37" s="12"/>
      <c r="D37" s="12"/>
      <c r="E37" s="12"/>
    </row>
  </sheetData>
  <sheetProtection password="EA5D" sheet="1" objects="1" scenario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7:E37"/>
    <mergeCell ref="A34:B34"/>
    <mergeCell ref="A35:B35"/>
    <mergeCell ref="E9:E10"/>
    <mergeCell ref="C9:C10"/>
    <mergeCell ref="B9:B10"/>
    <mergeCell ref="A9:A10"/>
    <mergeCell ref="D9:D10"/>
  </mergeCells>
  <conditionalFormatting sqref="D11:D32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TAKI</cp:lastModifiedBy>
  <cp:lastPrinted>2019-01-15T10:16:00Z</cp:lastPrinted>
  <dcterms:created xsi:type="dcterms:W3CDTF">2015-12-03T13:23:53Z</dcterms:created>
  <dcterms:modified xsi:type="dcterms:W3CDTF">2023-06-23T10:15:41Z</dcterms:modified>
</cp:coreProperties>
</file>