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<sst xmlns="http://schemas.openxmlformats.org/spreadsheetml/2006/main" count="64" uniqueCount="64">
  <si>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</si>
  <si>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</si>
  <si>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</si>
  <si>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</si>
  <si>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</si>
  <si>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</si>
  <si>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</si>
  <si>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</si>
  <si>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</si>
  <si>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</si>
  <si>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</si>
  <si>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</si>
  <si>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</si>
  <si>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Analyse  2</t>
  </si>
  <si>
    <t>محضر نقاط الامتحان الاستدراكي  السداسي الثاني</t>
  </si>
  <si>
    <t>UF211</t>
  </si>
  <si>
    <t>المستوى: السنة الأولىالمجموعة: 1الفوج: 6</t>
  </si>
  <si>
    <t>التخصص:  اعلام آلي</t>
  </si>
  <si>
    <t>2234062209</t>
  </si>
  <si>
    <t>ACHICHE  SALSABIL</t>
  </si>
  <si>
    <t>2234021506</t>
  </si>
  <si>
    <t>BAAZIZ  SEYFEDDINE</t>
  </si>
  <si>
    <t>2234017809</t>
  </si>
  <si>
    <t>BENABOUD  SALAH EDDINE</t>
  </si>
  <si>
    <t>2234017120</t>
  </si>
  <si>
    <t>BENABOUD  ROQIA</t>
  </si>
  <si>
    <t>2234015819</t>
  </si>
  <si>
    <t>BENSIAHMED  AHMED SAMIR</t>
  </si>
  <si>
    <t>2234063403</t>
  </si>
  <si>
    <t>BOUABELLOU  ABDERRAHIM</t>
  </si>
  <si>
    <t>2234038104</t>
  </si>
  <si>
    <t>BOULKHARFANE  OUSSAMA</t>
  </si>
  <si>
    <t>2234019505</t>
  </si>
  <si>
    <t>CHAIB  HAYTHEM</t>
  </si>
  <si>
    <t>2234084304</t>
  </si>
  <si>
    <t>CHIHA  AYA</t>
  </si>
  <si>
    <t>04092299621</t>
  </si>
  <si>
    <t>DIB  Oussama Ibrahim</t>
  </si>
  <si>
    <t>2234032511</t>
  </si>
  <si>
    <t>DIB  ANFEL</t>
  </si>
  <si>
    <t>2234029603</t>
  </si>
  <si>
    <t>DJERBELLOU  MOHAMED CHOUAIB</t>
  </si>
  <si>
    <t>2234016803</t>
  </si>
  <si>
    <t>GHALMI  DJOUHAR</t>
  </si>
  <si>
    <t>2234052714</t>
  </si>
  <si>
    <t>GUESMIR  MOUAMMED MOUNDJI</t>
  </si>
  <si>
    <t>2234020514</t>
  </si>
  <si>
    <t>HAMDOUD  MOHAMED EL HOCINE</t>
  </si>
  <si>
    <t>2234021518</t>
  </si>
  <si>
    <t>HASNAOUI  MOHAMMED TAMER LOUAI</t>
  </si>
  <si>
    <t>2234041306</t>
  </si>
  <si>
    <t>LACHELAK  ALA EDDINE</t>
  </si>
  <si>
    <t>2234021312</t>
  </si>
  <si>
    <t>LOUAFI  AHMED YACINE</t>
  </si>
  <si>
    <t>04092299636</t>
  </si>
  <si>
    <t>MILOUDI  Abdessamed</t>
  </si>
  <si>
    <t>2234051902</t>
  </si>
  <si>
    <t>OUAHDANI  AMANI</t>
  </si>
  <si>
    <t>2234093310</t>
  </si>
  <si>
    <t>RAHAB  MOHAMMED-EL-HADI</t>
  </si>
  <si>
    <t>2234039003</t>
  </si>
  <si>
    <t>SAKER  ANIS</t>
  </si>
  <si>
    <t>2234010314</t>
  </si>
  <si>
    <t>ZOUAOUI  SIRINE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</si>
</sst>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topLeftCell="A9" workbookViewId="0">
      <selection activeCell="E22" sqref="E2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5.5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2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6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8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0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7.67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>
        <v>4.5</v>
      </c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>
        <v>10</v>
      </c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>
        <v>1.5</v>
      </c>
      <c r="E30" s="6"/>
    </row>
    <row r="31" spans="1:5" ht="17.25" customHeight="1">
      <c r="A31" s="1">
        <v>21</v>
      </c>
      <c r="B31" s="7" t="s">
        <v>58</v>
      </c>
      <c r="C31" s="9" t="s">
        <v>59</v>
      </c>
      <c r="D31" s="10">
        <v>10</v>
      </c>
      <c r="E31" s="6"/>
    </row>
    <row r="32" spans="1:5" ht="17.25" customHeight="1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>
      <c r="A33" s="1">
        <v>23</v>
      </c>
      <c r="B33" s="7" t="s">
        <v>62</v>
      </c>
      <c r="C33" s="9" t="s">
        <v>63</v>
      </c>
      <c r="D33" s="10">
        <v>8.5</v>
      </c>
      <c r="E33" s="6"/>
    </row>
    <row r="35" spans="1:5" ht="18.75" customHeight="1">
      <c r="A35" s="13" t="s">
        <v>9</v>
      </c>
      <c r="B35" s="13"/>
    </row>
    <row r="36" spans="1:5" ht="22.5">
      <c r="A36" s="13" t="s">
        <v>10</v>
      </c>
      <c r="B36" s="13"/>
    </row>
    <row r="38" spans="1:5" ht="18.75">
      <c r="A38" s="12"/>
      <c r="B38" s="12"/>
      <c r="C38" s="12"/>
      <c r="D38" s="12"/>
      <c r="E3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8:E38"/>
    <mergeCell ref="A35:B35"/>
    <mergeCell ref="A36:B36"/>
    <mergeCell ref="E9:E10"/>
    <mergeCell ref="C9:C10"/>
    <mergeCell ref="B9:B10"/>
    <mergeCell ref="A9:A10"/>
    <mergeCell ref="D9:D10"/>
  </mergeCells>
  <conditionalFormatting sqref="D11:D3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CRISTAL</cp:lastModifiedBy>
  <cp:lastPrinted>2019-01-15T10:16:00Z</cp:lastPrinted>
  <dcterms:created xsi:type="dcterms:W3CDTF">2015-12-03T13:23:53Z</dcterms:created>
  <dcterms:modified xsi:type="dcterms:W3CDTF">2023-06-24T23:06:06Z</dcterms:modified>
</cp:coreProperties>
</file>