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<sst xmlns="http://schemas.openxmlformats.org/spreadsheetml/2006/main" count="48" uniqueCount="48">
  <si>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</si>
  <si>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</si>
  <si>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</si>
  <si>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</si>
  <si>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</si>
  <si>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</si>
  <si>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</si>
  <si>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</si>
  <si>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</si>
  <si>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</si>
  <si>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</si>
  <si>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</si>
  <si>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</si>
  <si>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Analyse  2</t>
  </si>
  <si>
    <t>محضر نقاط الامتحان الاستدراكي  السداسي الثاني</t>
  </si>
  <si>
    <t>UF211</t>
  </si>
  <si>
    <t>المستوى: السنة الأولىالمجموعة: 1الفوج: 4</t>
  </si>
  <si>
    <t>التخصص: رياضيات</t>
  </si>
  <si>
    <t>2234063703</t>
  </si>
  <si>
    <t>ACHARI  BESMALA RAOUANE</t>
  </si>
  <si>
    <t>2234062002</t>
  </si>
  <si>
    <t>ARFI  AYOUB</t>
  </si>
  <si>
    <t>2234063706</t>
  </si>
  <si>
    <t>BAGA  SOUNDES</t>
  </si>
  <si>
    <t>2234020903</t>
  </si>
  <si>
    <t>BELKACEMI  RIM</t>
  </si>
  <si>
    <t>2234085016</t>
  </si>
  <si>
    <t>BENDAIRA  IMEN</t>
  </si>
  <si>
    <t>2234009119</t>
  </si>
  <si>
    <t>BOUAKAZ  SOUMEYA MALAK</t>
  </si>
  <si>
    <t>2234057204</t>
  </si>
  <si>
    <t>BOUHRAOUA  DJOHRA</t>
  </si>
  <si>
    <t>2234092105</t>
  </si>
  <si>
    <t>BOUNAB  BOUCHRA HOUDA ERRAHMANE</t>
  </si>
  <si>
    <t>2234041413</t>
  </si>
  <si>
    <t>DAOUI  MERYEM</t>
  </si>
  <si>
    <t>2234032218</t>
  </si>
  <si>
    <t>KEBAILI  MOHAMED EL HADI MOULOUD</t>
  </si>
  <si>
    <t>2234020205</t>
  </si>
  <si>
    <t>LADOUALI  MOHAMMED CHAKIB</t>
  </si>
  <si>
    <t>2234061405</t>
  </si>
  <si>
    <t>MAAZAR  FATIMA ZOHRA</t>
  </si>
  <si>
    <t>2234055306</t>
  </si>
  <si>
    <t>MEDFOUNI  ALAEDDINE</t>
  </si>
  <si>
    <t>2234020206</t>
  </si>
  <si>
    <t>MESSAI  NESRINE</t>
  </si>
  <si>
    <t>2234020916</t>
  </si>
  <si>
    <t>REDJEL  ABDERRAHMANE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</si>
</sst>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5" workbookViewId="0">
      <selection activeCell="G28" sqref="G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4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0.5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6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4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6.75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/>
      <c r="E25" s="6"/>
    </row>
    <row r="27" spans="1:5" ht="18.75" customHeight="1">
      <c r="A27" s="18" t="s">
        <v>9</v>
      </c>
      <c r="B27" s="18"/>
    </row>
    <row r="28" spans="1:5" ht="18.75">
      <c r="A28" s="18" t="s">
        <v>10</v>
      </c>
      <c r="B28" s="18"/>
    </row>
    <row r="30" spans="1:5" ht="18.75">
      <c r="A30" s="17"/>
      <c r="B30" s="17"/>
      <c r="C30" s="17"/>
      <c r="D30" s="17"/>
      <c r="E30" s="17"/>
    </row>
  </sheetData>
  <sheetProtection password="EA5D" sheet="1" objects="1" scenarios="1"/>
  <mergeCells count="16">
    <mergeCell ref="A30:E30"/>
    <mergeCell ref="A27:B27"/>
    <mergeCell ref="A28:B28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5">
    <cfRule type="cellIs" dxfId="3" priority="4" operator="notBetween">
      <formula>0</formula>
      <formula>20</formula>
    </cfRule>
    <cfRule type="cellIs" dxfId="2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TAKI</cp:lastModifiedBy>
  <cp:lastPrinted>2019-01-15T10:16:00Z</cp:lastPrinted>
  <dcterms:created xsi:type="dcterms:W3CDTF">2015-12-03T13:23:53Z</dcterms:created>
  <dcterms:modified xsi:type="dcterms:W3CDTF">2023-06-23T11:19:39Z</dcterms:modified>
</cp:coreProperties>
</file>