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<sst xmlns="http://schemas.openxmlformats.org/spreadsheetml/2006/main" count="56" uniqueCount="56">
  <si>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</si>
  <si>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</si>
  <si>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</si>
  <si>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</si>
  <si>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</si>
  <si>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</si>
  <si>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</si>
  <si>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</si>
  <si>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</si>
  <si>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</si>
  <si>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</si>
  <si>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</si>
  <si>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</si>
  <si>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>المادة: Algébre1</t>
  </si>
  <si>
    <t>محضر نقاط الامتحان الاستدراكي  السداسي الأول</t>
  </si>
  <si>
    <t>UF112</t>
  </si>
  <si>
    <t>المستوى: السنة الأولىالمجموعة: 1الفوج: 1</t>
  </si>
  <si>
    <t>التخصص: رياضيات</t>
  </si>
  <si>
    <t>2234084612</t>
  </si>
  <si>
    <t>ADEL  IMEN</t>
  </si>
  <si>
    <t>2234016010</t>
  </si>
  <si>
    <t>ATBA  ACHRAF LOUAY</t>
  </si>
  <si>
    <t>2234029903</t>
  </si>
  <si>
    <t>BELADJIMI  MANAR</t>
  </si>
  <si>
    <t>2234008913</t>
  </si>
  <si>
    <t>BELHOUCHETTE  Nada</t>
  </si>
  <si>
    <t>2234086110</t>
  </si>
  <si>
    <t>BENGHIDA  DOUA</t>
  </si>
  <si>
    <t>2234054004</t>
  </si>
  <si>
    <t>BOUKASMIR  FATIMA ZAHRA</t>
  </si>
  <si>
    <t>2234007317</t>
  </si>
  <si>
    <t>BOUSSAADI  ALAA EDDINE</t>
  </si>
  <si>
    <t>2234006716</t>
  </si>
  <si>
    <t>DEBAILIA  SALSABIL</t>
  </si>
  <si>
    <t>2234084505</t>
  </si>
  <si>
    <t>Gaaga  Ikram</t>
  </si>
  <si>
    <t>2234055608</t>
  </si>
  <si>
    <t>HAKEM  SOUNDOUS</t>
  </si>
  <si>
    <t>2234052814</t>
  </si>
  <si>
    <t>HARKAT   MALAK</t>
  </si>
  <si>
    <t>2234031107</t>
  </si>
  <si>
    <t>KIBOUCHE  MOUSSA</t>
  </si>
  <si>
    <t>2234016115</t>
  </si>
  <si>
    <t>LAMRI  AMINE</t>
  </si>
  <si>
    <t>2234083919</t>
  </si>
  <si>
    <t>MABROUK  AMIR HAIDER</t>
  </si>
  <si>
    <t>2234090904</t>
  </si>
  <si>
    <t>MEDKOUR  NOUR HANNE</t>
  </si>
  <si>
    <t>2234055107</t>
  </si>
  <si>
    <t>MOKDAD  HOSNA</t>
  </si>
  <si>
    <t>2234042419</t>
  </si>
  <si>
    <t>OUADDAD  KOSSAI BADR ELDINE</t>
  </si>
  <si>
    <t>2234006513</t>
  </si>
  <si>
    <t>OUDNI  RAOUNAK</t>
  </si>
  <si>
    <t>2234045003</t>
  </si>
  <si>
    <t>ZAIDI  ICHRAK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</si>
</sst>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topLeftCell="A2" workbookViewId="0">
      <selection activeCell="D27" sqref="D27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2" t="s">
        <v>6</v>
      </c>
      <c r="B1" s="12"/>
      <c r="C1" s="12"/>
      <c r="D1" s="12"/>
      <c r="E1" s="12"/>
    </row>
    <row r="2" spans="1:5" ht="18.75" customHeight="1">
      <c r="A2" s="13" t="s">
        <v>7</v>
      </c>
      <c r="B2" s="13"/>
      <c r="C2" s="13"/>
      <c r="D2" s="13"/>
      <c r="E2" s="13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5" t="s">
        <v>12</v>
      </c>
      <c r="B4" s="15"/>
      <c r="C4" s="15"/>
      <c r="D4" s="16"/>
      <c r="E4" s="16"/>
    </row>
    <row r="5" spans="1:5" ht="18" customHeight="1">
      <c r="A5" s="15" t="s">
        <v>16</v>
      </c>
      <c r="B5" s="15"/>
      <c r="C5" s="15"/>
      <c r="D5" s="15" t="s">
        <v>17</v>
      </c>
      <c r="E5" s="15"/>
    </row>
    <row r="6" spans="1:5" ht="15.75" customHeight="1">
      <c r="A6" s="15" t="s">
        <v>13</v>
      </c>
      <c r="B6" s="15"/>
      <c r="C6" s="15"/>
      <c r="D6" s="15"/>
      <c r="E6" s="15"/>
    </row>
    <row r="7" spans="1:5" ht="33.75" customHeight="1">
      <c r="A7" s="14" t="s">
        <v>14</v>
      </c>
      <c r="B7" s="14"/>
      <c r="C7" s="14"/>
      <c r="D7" s="14"/>
      <c r="E7" s="14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>
      <c r="A10" s="19"/>
      <c r="B10" s="19"/>
      <c r="C10" s="19"/>
      <c r="D10" s="20"/>
      <c r="E10" s="19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15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>
        <v>8.25</v>
      </c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>
        <v>1.75</v>
      </c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>
        <v>11</v>
      </c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>
        <v>9.5</v>
      </c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>
        <v>4.5</v>
      </c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>
        <v>0.25</v>
      </c>
      <c r="E27" s="6"/>
    </row>
    <row r="28" spans="1:5" ht="17.25" customHeight="1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>
      <c r="A29" s="1">
        <v>19</v>
      </c>
      <c r="B29" s="7" t="s">
        <v>54</v>
      </c>
      <c r="C29" s="9" t="s">
        <v>55</v>
      </c>
      <c r="D29" s="10"/>
      <c r="E29" s="6"/>
    </row>
    <row r="31" spans="1:5" ht="18.75" customHeight="1">
      <c r="A31" s="18" t="s">
        <v>9</v>
      </c>
      <c r="B31" s="18"/>
    </row>
    <row r="32" spans="1:5" ht="22.5">
      <c r="A32" s="18" t="s">
        <v>10</v>
      </c>
      <c r="B32" s="18"/>
    </row>
    <row r="34" spans="1:5" ht="18.75">
      <c r="A34" s="17"/>
      <c r="B34" s="17"/>
      <c r="C34" s="17"/>
      <c r="D34" s="17"/>
      <c r="E34" s="17"/>
    </row>
  </sheetData>
  <sheetProtection password="EA5D" sheet="1" objects="1" scenarios="1"/>
  <mergeCells count="16">
    <mergeCell ref="A34:E34"/>
    <mergeCell ref="A31:B31"/>
    <mergeCell ref="A32:B32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29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MON</cp:lastModifiedBy>
  <cp:lastPrinted>2019-01-15T10:16:00Z</cp:lastPrinted>
  <dcterms:created xsi:type="dcterms:W3CDTF">2015-12-03T13:23:53Z</dcterms:created>
  <dcterms:modified xsi:type="dcterms:W3CDTF">2023-06-20T15:40:30Z</dcterms:modified>
</cp:coreProperties>
</file>