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lash disk\ASD 2\2022-2023\PV de notes ASD2 2022-2023\Ratt 2023\"/>
    </mc:Choice>
  </mc:AlternateContent>
  <xr:revisionPtr revIDLastSave="0" documentId="13_ncr:1_{67175DA1-485D-49E4-AB1D-3EA4146E6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<sst xmlns="http://schemas.openxmlformats.org/spreadsheetml/2006/main" count="60" uniqueCount="60">
  <si>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</si>
  <si>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</si>
  <si>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</si>
  <si>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</si>
  <si>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</si>
  <si>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</si>
  <si>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</si>
  <si>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</si>
  <si>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</si>
  <si>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</si>
  <si>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</si>
  <si>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</si>
  <si>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</si>
  <si>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</si>
  <si>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</si>
  <si>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</si>
  <si>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</si>
  <si>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</si>
  <si>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</si>
  <si>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</si>
  <si>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</si>
  <si>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</si>
  <si>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</si>
  <si>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</si>
  <si>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</si>
  <si>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</si>
  <si>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2234005710</t>
  </si>
  <si>
    <t>BELGHOUL  ISLEM</t>
  </si>
  <si>
    <t>2234042413</t>
  </si>
  <si>
    <t>BENGHALIA  SALAH EDDINE</t>
  </si>
  <si>
    <t>2234020105</t>
  </si>
  <si>
    <t>BERGAL  AKRAM</t>
  </si>
  <si>
    <t>2234020101</t>
  </si>
  <si>
    <t>BOUKERNOUS  AYA MALAK</t>
  </si>
  <si>
    <t>2234018506</t>
  </si>
  <si>
    <t>CHEKAOUI  LOQMANE</t>
  </si>
  <si>
    <t>2234005806</t>
  </si>
  <si>
    <t>DIR  IMEN NOUR EL HOUDA</t>
  </si>
  <si>
    <t>04092299620</t>
  </si>
  <si>
    <t>DJOUDI  Habib Ellah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</si>
  <si>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</si>
  <si>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</si>
  <si>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</si>
  <si>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</si>
  <si>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</si>
  <si>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</si>
  <si>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</si>
  <si>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</si>
  <si>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2234006302</t>
  </si>
  <si>
    <t>ROUIBAH  KHOULOUD</t>
  </si>
  <si>
    <t>2234006620</t>
  </si>
  <si>
    <t>ROUINA  ZINEB</t>
  </si>
  <si>
    <t>2234030003</t>
  </si>
  <si>
    <t>SAOULI  NABIH ABDELLAH</t>
  </si>
  <si>
    <t>2234020912</t>
  </si>
  <si>
    <t>SOLTANI  TAREK AYYOUB</t>
  </si>
  <si>
    <t>2234042410</t>
  </si>
  <si>
    <t>TOUAHRI  SALSABIL EL AFRAH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</si>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</sst>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4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9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>
        <v>3.5</v>
      </c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16.25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3.75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8.5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3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14.75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4</v>
      </c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6.5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>
        <v>4.75</v>
      </c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>
        <v>11.25</v>
      </c>
      <c r="E31" s="6"/>
    </row>
    <row r="33" spans="1:5" ht="18.75" customHeight="1" x14ac:dyDescent="0.55000000000000004">
      <c r="A33" s="13" t="s">
        <v>9</v>
      </c>
      <c r="B33" s="13"/>
    </row>
    <row r="34" spans="1:5" ht="22.5" x14ac:dyDescent="0.55000000000000004">
      <c r="A34" s="13" t="s">
        <v>10</v>
      </c>
      <c r="B34" s="13"/>
    </row>
    <row r="36" spans="1:5" ht="18.75" x14ac:dyDescent="0.3">
      <c r="A36" s="12"/>
      <c r="B36" s="12"/>
      <c r="C36" s="12"/>
      <c r="D36" s="12"/>
      <c r="E3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6:E36"/>
    <mergeCell ref="A33:B33"/>
    <mergeCell ref="A34:B34"/>
    <mergeCell ref="E9:E10"/>
    <mergeCell ref="C9:C10"/>
    <mergeCell ref="B9:B10"/>
    <mergeCell ref="A9:A10"/>
    <mergeCell ref="D9:D10"/>
  </mergeCells>
  <conditionalFormatting sqref="D11:D31">
    <cfRule type="cellIs" dxfId="0" priority="4" operator="notBetween">
      <formula>0</formula>
      <formula>20</formula>
    </cfRule>
  </conditionalFormatting>
  <dataValidations count="1">
    <dataValidation type="decimal" allowBlank="1" showInputMessage="1" showErrorMessage="1" sqref="D11:D3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2023-06-23T00:33:43Z</dcterms:modified>
</cp:coreProperties>
</file>