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go-2022-2023\ASD2\PVs_MATH&amp;MI\PVs_ASD2_math_Ratt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<sst xmlns="http://schemas.openxmlformats.org/spreadsheetml/2006/main" count="58" uniqueCount="58">
  <si>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</si>
  <si>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</si>
  <si>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</si>
  <si>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</si>
  <si>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</si>
  <si>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</si>
  <si>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</si>
  <si>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</si>
  <si>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</si>
  <si>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</si>
  <si>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</si>
  <si>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</si>
  <si>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</si>
  <si>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Agorithmique et structure de données 2</t>
  </si>
  <si>
    <t>محضر نقاط الامتحان الاستدراكي  السداسي الثاني</t>
  </si>
  <si>
    <t>UF221</t>
  </si>
  <si>
    <t>المستوى: السنة الأولىالمجموعة: 1الفوج: 1</t>
  </si>
  <si>
    <t>التخصص: رياضيات</t>
  </si>
  <si>
    <t>2234084612</t>
  </si>
  <si>
    <t>ADEL  IMEN</t>
  </si>
  <si>
    <t>2234016010</t>
  </si>
  <si>
    <t>ATBA  ACHRAF LOUAY</t>
  </si>
  <si>
    <t>2234029903</t>
  </si>
  <si>
    <t>BELADJIMI  MANAR</t>
  </si>
  <si>
    <t>2234008913</t>
  </si>
  <si>
    <t>BELHOUCHETTE  Nada</t>
  </si>
  <si>
    <t>2234086110</t>
  </si>
  <si>
    <t>BENGHIDA  DOUA</t>
  </si>
  <si>
    <t>2234054004</t>
  </si>
  <si>
    <t>BOUKASMIR  FATIMA ZAHRA</t>
  </si>
  <si>
    <t>2234007317</t>
  </si>
  <si>
    <t>BOUSSAADI  ALAA EDDINE</t>
  </si>
  <si>
    <t>2234006716</t>
  </si>
  <si>
    <t>DEBAILIA  SALSABIL</t>
  </si>
  <si>
    <t>2234067712</t>
  </si>
  <si>
    <t>DJELAL  BILAL</t>
  </si>
  <si>
    <t>2234084505</t>
  </si>
  <si>
    <t>Gaaga  Ikram</t>
  </si>
  <si>
    <t>2234055608</t>
  </si>
  <si>
    <t>HAKEM  SOUNDOUS</t>
  </si>
  <si>
    <t>2234052814</t>
  </si>
  <si>
    <t>HARKAT   MALAK</t>
  </si>
  <si>
    <t>2234031107</t>
  </si>
  <si>
    <t>KIBOUCHE  MOUSSA</t>
  </si>
  <si>
    <t>2234016115</t>
  </si>
  <si>
    <t>LAMRI  AMINE</t>
  </si>
  <si>
    <t>2234083919</t>
  </si>
  <si>
    <t>MABROUK  AMIR HAIDER</t>
  </si>
  <si>
    <t>2234090904</t>
  </si>
  <si>
    <t>MEDKOUR  NOUR HANNE</t>
  </si>
  <si>
    <t>2234055107</t>
  </si>
  <si>
    <t>MOKDAD  HOSNA</t>
  </si>
  <si>
    <t>2234042419</t>
  </si>
  <si>
    <t>OUADDAD  KOSSAI BADR ELDINE</t>
  </si>
  <si>
    <t>2234006513</t>
  </si>
  <si>
    <t>OUDNI  RAOUNAK</t>
  </si>
  <si>
    <t>2234045003</t>
  </si>
  <si>
    <t>ZAIDI  ICHRAK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</si>
</sst>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11" workbookViewId="0">
      <selection activeCell="E28" sqref="E28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0.5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0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0.5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>
        <v>1</v>
      </c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>
        <v>0</v>
      </c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>
        <v>2.5</v>
      </c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/>
      <c r="E29" s="6"/>
    </row>
    <row r="30" spans="1:5" ht="17.25" customHeight="1" x14ac:dyDescent="0.3">
      <c r="A30" s="1">
        <v>20</v>
      </c>
      <c r="B30" s="7" t="s">
        <v>56</v>
      </c>
      <c r="C30" s="9" t="s">
        <v>57</v>
      </c>
      <c r="D30" s="10"/>
      <c r="E30" s="6"/>
    </row>
    <row r="32" spans="1:5" ht="18.75" customHeight="1" x14ac:dyDescent="0.55000000000000004">
      <c r="A32" s="13" t="s">
        <v>9</v>
      </c>
      <c r="B32" s="13"/>
    </row>
    <row r="33" spans="1:5" ht="22.5" x14ac:dyDescent="0.55000000000000004">
      <c r="A33" s="13" t="s">
        <v>10</v>
      </c>
      <c r="B33" s="13"/>
    </row>
    <row r="35" spans="1:5" ht="18.75" x14ac:dyDescent="0.3">
      <c r="A35" s="12"/>
      <c r="B35" s="12"/>
      <c r="C35" s="12"/>
      <c r="D35" s="12"/>
      <c r="E35" s="12"/>
    </row>
  </sheetData>
  <sheetProtection password="EA5D" sheet="1" objects="1" scenario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5:E35"/>
    <mergeCell ref="A32:B32"/>
    <mergeCell ref="A33:B33"/>
    <mergeCell ref="E9:E10"/>
    <mergeCell ref="C9:C10"/>
    <mergeCell ref="B9:B10"/>
    <mergeCell ref="A9:A10"/>
    <mergeCell ref="D9:D10"/>
  </mergeCells>
  <conditionalFormatting sqref="D11:D30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3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2023-06-22T12:59:58Z</dcterms:modified>
</cp:coreProperties>
</file>