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<sst xmlns="http://schemas.openxmlformats.org/spreadsheetml/2006/main" count="45" uniqueCount="45">
  <si>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</si>
  <si>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</si>
  <si>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</si>
  <si>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</si>
  <si>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</si>
  <si>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</si>
  <si>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</si>
  <si>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</si>
  <si>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</si>
  <si>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</si>
  <si>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</si>
  <si>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</si>
  <si>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</si>
  <si>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</si>
  <si>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</si>
  <si>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</si>
  <si>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polymères et composites</t>
  </si>
  <si>
    <t>PV de Notes des Examens  2 ème Semestre</t>
  </si>
  <si>
    <t>CM021</t>
  </si>
  <si>
    <t>Niveau: 1 ère Année    Section: 1  groupe: 1</t>
  </si>
  <si>
    <t>Spécialité:   Chimie des matériaux</t>
  </si>
  <si>
    <t>04092285292</t>
  </si>
  <si>
    <t>OUKSEL  Aissam</t>
  </si>
  <si>
    <t>04092285295</t>
  </si>
  <si>
    <t>BeKHOUCHE  Rahal</t>
  </si>
  <si>
    <t>04092285289</t>
  </si>
  <si>
    <t>BERKANE  Ismail</t>
  </si>
  <si>
    <t>04092285297</t>
  </si>
  <si>
    <t>BERRI  Zineb</t>
  </si>
  <si>
    <t>04092285296</t>
  </si>
  <si>
    <t>BOUKHORS  Afra El Ghalia</t>
  </si>
  <si>
    <t>04092285288</t>
  </si>
  <si>
    <t>BOUDRAA  Housna</t>
  </si>
  <si>
    <t>04092285298</t>
  </si>
  <si>
    <t>BOUSID  Khaldoune</t>
  </si>
  <si>
    <t>04092285294</t>
  </si>
  <si>
    <t>HADID  Abdelbassit Abdelhafid</t>
  </si>
  <si>
    <t>04092285290</t>
  </si>
  <si>
    <t>KHELIL  Chaima</t>
  </si>
  <si>
    <t>04092285299</t>
  </si>
  <si>
    <t>KERROUCHE  Aymene</t>
  </si>
  <si>
    <t>04092285293</t>
  </si>
  <si>
    <t>Noui  Ahmed-Abderrazak</t>
  </si>
  <si>
    <t>04092285291</t>
  </si>
  <si>
    <t>BOULEGUENAFED  Rami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</si>
</sst>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E15" sqref="E1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9</v>
      </c>
      <c r="E11" s="10">
        <v>15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16.5</v>
      </c>
      <c r="E12" s="10">
        <v>15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10</v>
      </c>
      <c r="E13" s="10">
        <v>15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15</v>
      </c>
      <c r="E15" s="10">
        <v>19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13</v>
      </c>
      <c r="E18" s="10">
        <v>10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13</v>
      </c>
      <c r="E19" s="10">
        <v>7.25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9</v>
      </c>
      <c r="E20" s="10">
        <v>11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11</v>
      </c>
      <c r="E21" s="10">
        <v>5.5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16</v>
      </c>
      <c r="E22" s="10">
        <v>19</v>
      </c>
      <c r="F22" s="10"/>
      <c r="G22" s="6"/>
    </row>
    <row r="24" spans="1:7" ht="18.75" customHeight="1">
      <c r="A24" s="17" t="s">
        <v>12</v>
      </c>
      <c r="B24" s="17"/>
    </row>
    <row r="25" spans="1:7" ht="22.5">
      <c r="A25" s="17" t="s">
        <v>13</v>
      </c>
      <c r="B25" s="17"/>
    </row>
    <row r="27" spans="1:7" ht="18.75">
      <c r="A27" s="16"/>
      <c r="B27" s="16"/>
      <c r="C27" s="16"/>
      <c r="D27" s="16"/>
      <c r="E27" s="16"/>
      <c r="F27" s="16"/>
      <c r="G27" s="16"/>
    </row>
  </sheetData>
  <sheetProtection password="EA5D" sheet="1" objects="1" scenarios="1"/>
  <mergeCells count="19">
    <mergeCell ref="A27:G27"/>
    <mergeCell ref="A24:B24"/>
    <mergeCell ref="A25:B2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2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2023-05-19T11:20:01Z</dcterms:modified>
</cp:coreProperties>
</file>