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<sst xmlns="http://schemas.openxmlformats.org/spreadsheetml/2006/main" count="77" uniqueCount="77">
  <si>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</si>
  <si>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</si>
  <si>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</si>
  <si>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</si>
  <si>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 de la Matière</t>
  </si>
  <si>
    <t>Niveau: 1 ère Année    Section: 1  groupe: 1</t>
  </si>
  <si>
    <t>Spécialité:    biologie et physiologie de la reproduction</t>
  </si>
  <si>
    <t>Module:  microtechniques</t>
  </si>
  <si>
    <t>PV de Notes des Examens  2 ème Semestre</t>
  </si>
  <si>
    <t>micr9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</si>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</sst>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7" workbookViewId="0">
      <selection activeCell="F18" sqref="F18"/>
    </sheetView>
  </sheetViews>
  <sheetFormatPr defaultColWidth="9.1047619047619" defaultRowHeight="15" outlineLevelCol="6"/>
  <cols>
    <col min="1" max="1" width="5.43809523809524" customWidth="1"/>
    <col min="2" max="2" width="13.552380952381" customWidth="1"/>
    <col min="3" max="3" width="36.1047619047619" customWidth="1"/>
    <col min="4" max="6" width="8.66666666666667" customWidth="1"/>
    <col min="7" max="7" width="16.1047619047619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16.75</v>
      </c>
      <c r="E11" s="18"/>
      <c r="F11" s="18">
        <v>17.62</v>
      </c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8</v>
      </c>
      <c r="E12" s="18"/>
      <c r="F12" s="18">
        <v>17.87</v>
      </c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8.25</v>
      </c>
      <c r="E13" s="18"/>
      <c r="F13" s="18">
        <v>17.12</v>
      </c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8</v>
      </c>
      <c r="E14" s="18"/>
      <c r="F14" s="18">
        <v>15.75</v>
      </c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/>
      <c r="E15" s="18"/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/>
      <c r="E16" s="18"/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7.75</v>
      </c>
      <c r="E17" s="18"/>
      <c r="F17" s="18">
        <v>18.87</v>
      </c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14.25</v>
      </c>
      <c r="E18" s="18"/>
      <c r="F18" s="18">
        <v>15.75</v>
      </c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10.5</v>
      </c>
      <c r="E19" s="18"/>
      <c r="F19" s="18">
        <v>16</v>
      </c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/>
      <c r="E20" s="18"/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15</v>
      </c>
      <c r="E21" s="18"/>
      <c r="F21" s="18">
        <v>15.62</v>
      </c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6.75</v>
      </c>
      <c r="E22" s="18"/>
      <c r="F22" s="18">
        <v>16.12</v>
      </c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5.5</v>
      </c>
      <c r="E23" s="18"/>
      <c r="F23" s="18">
        <v>17</v>
      </c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14</v>
      </c>
      <c r="E24" s="18"/>
      <c r="F24" s="18">
        <v>15.62</v>
      </c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9.25</v>
      </c>
      <c r="E25" s="18"/>
      <c r="F25" s="18">
        <v>14</v>
      </c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8</v>
      </c>
      <c r="E26" s="18"/>
      <c r="F26" s="18">
        <v>18</v>
      </c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3.25</v>
      </c>
      <c r="E27" s="18"/>
      <c r="F27" s="18">
        <v>13.25</v>
      </c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/>
      <c r="E28" s="18"/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9.25</v>
      </c>
      <c r="E29" s="18"/>
      <c r="F29" s="18">
        <v>14.75</v>
      </c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9.25</v>
      </c>
      <c r="E30" s="18"/>
      <c r="F30" s="18">
        <v>16</v>
      </c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8.75</v>
      </c>
      <c r="E31" s="18"/>
      <c r="F31" s="18">
        <v>14</v>
      </c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/>
      <c r="E32" s="18"/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16.25</v>
      </c>
      <c r="E33" s="18"/>
      <c r="F33" s="18">
        <v>14.75</v>
      </c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6.75</v>
      </c>
      <c r="E34" s="18"/>
      <c r="F34" s="18">
        <v>16.62</v>
      </c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7.5</v>
      </c>
      <c r="E35" s="18"/>
      <c r="F35" s="18">
        <v>14.5</v>
      </c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9.25</v>
      </c>
      <c r="E36" s="18"/>
      <c r="F36" s="18">
        <v>15.75</v>
      </c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10</v>
      </c>
      <c r="E37" s="18"/>
      <c r="F37" s="18">
        <v>18.5</v>
      </c>
      <c r="G37" s="19"/>
    </row>
    <row r="38" ht="17.25" customHeight="1" spans="1:7">
      <c r="A38" s="15">
        <v>28</v>
      </c>
      <c r="B38" s="16" t="s">
        <v>73</v>
      </c>
      <c r="C38" s="20" t="s">
        <v>74</v>
      </c>
      <c r="D38" s="18">
        <v>16.25</v>
      </c>
      <c r="E38" s="18"/>
      <c r="F38" s="18">
        <v>18.5</v>
      </c>
      <c r="G38" s="19"/>
    </row>
    <row r="39" ht="17.25" customHeight="1" spans="1:7">
      <c r="A39" s="15">
        <v>46</v>
      </c>
      <c r="B39" s="16"/>
      <c r="C39" s="20"/>
      <c r="D39" s="18"/>
      <c r="E39" s="18"/>
      <c r="F39" s="18"/>
      <c r="G39" s="19"/>
    </row>
    <row r="40" ht="17.25" customHeight="1" spans="1:7">
      <c r="A40" s="15">
        <v>47</v>
      </c>
      <c r="B40" s="16"/>
      <c r="C40" s="20"/>
      <c r="D40" s="18"/>
      <c r="E40" s="18"/>
      <c r="F40" s="18"/>
      <c r="G40" s="19"/>
    </row>
    <row r="41" ht="17.25" customHeight="1" spans="1:7">
      <c r="A41" s="15">
        <v>48</v>
      </c>
      <c r="B41" s="16"/>
      <c r="C41" s="20"/>
      <c r="D41" s="18"/>
      <c r="E41" s="18"/>
      <c r="F41" s="18"/>
      <c r="G41" s="19"/>
    </row>
    <row r="42" ht="17.25" customHeight="1" spans="1:7">
      <c r="A42" s="15">
        <v>49</v>
      </c>
      <c r="B42" s="16"/>
      <c r="C42" s="20"/>
      <c r="D42" s="18"/>
      <c r="E42" s="18"/>
      <c r="F42" s="18"/>
      <c r="G42" s="19"/>
    </row>
    <row r="43" ht="17.25" customHeight="1" spans="1:7">
      <c r="A43" s="15">
        <v>50</v>
      </c>
      <c r="B43" s="16"/>
      <c r="C43" s="20"/>
      <c r="D43" s="18"/>
      <c r="E43" s="18"/>
      <c r="F43" s="18"/>
      <c r="G43" s="19"/>
    </row>
    <row r="44" ht="17.25" customHeight="1" spans="1:7">
      <c r="A44" s="15">
        <v>51</v>
      </c>
      <c r="B44" s="16"/>
      <c r="C44" s="20"/>
      <c r="D44" s="18"/>
      <c r="E44" s="18"/>
      <c r="F44" s="18"/>
      <c r="G44" s="19"/>
    </row>
    <row r="45" ht="17.25" customHeight="1" spans="1:7">
      <c r="A45" s="15">
        <v>52</v>
      </c>
      <c r="B45" s="16"/>
      <c r="C45" s="20"/>
      <c r="D45" s="18"/>
      <c r="E45" s="18"/>
      <c r="F45" s="18"/>
      <c r="G45" s="19"/>
    </row>
    <row r="46" ht="17.25" customHeight="1" spans="1:7">
      <c r="A46" s="15">
        <v>53</v>
      </c>
      <c r="B46" s="16"/>
      <c r="C46" s="20"/>
      <c r="D46" s="18"/>
      <c r="E46" s="18"/>
      <c r="F46" s="18"/>
      <c r="G46" s="19"/>
    </row>
    <row r="48" ht="18.75" customHeight="1" spans="1:2">
      <c r="A48" s="21" t="s">
        <v>75</v>
      </c>
      <c r="B48" s="21"/>
    </row>
    <row r="49" ht="22.5" spans="1:2">
      <c r="A49" s="21" t="s">
        <v>76</v>
      </c>
      <c r="B49" s="21"/>
    </row>
    <row r="51" ht="18.75" spans="1:7">
      <c r="A51" s="22"/>
      <c r="B51" s="22"/>
      <c r="C51" s="22"/>
      <c r="D51" s="22"/>
      <c r="E51" s="22"/>
      <c r="F51" s="22"/>
      <c r="G51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48:B48"/>
    <mergeCell ref="A49:B49"/>
    <mergeCell ref="A51:G51"/>
    <mergeCell ref="A9:A10"/>
    <mergeCell ref="B9:B10"/>
    <mergeCell ref="C9:C10"/>
    <mergeCell ref="D9:D10"/>
    <mergeCell ref="E9:E10"/>
    <mergeCell ref="F9:F10"/>
    <mergeCell ref="G9:G10"/>
  </mergeCells>
  <conditionalFormatting sqref="F11:F46">
    <cfRule type="cellIs" dxfId="0" priority="1" operator="notBetween">
      <formula>0</formula>
      <formula>20</formula>
    </cfRule>
  </conditionalFormatting>
  <conditionalFormatting sqref="D11:E46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46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dcterms:created xsi:type="dcterms:W3CDTF">2015-12-03T13:23:00Z</dcterms:created>
  <cp:lastPrinted>2019-01-15T10:16:00Z</cp:lastPrinted>
  <dcterms:modified xsi:type="dcterms:W3CDTF">2023-05-16T20:00:23Z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A89851F138FD403F80156DD9B2471E48</vt:lpwstr>
  </property>
  <property fmtid="{D5CDD505-2E9C-101B-9397-08002B2CF9AE}" pid="3" name="KSOProductBuildVer">
    <vt:lpwstr>1036-11.2.0.11537</vt:lpwstr>
  </property>
</Properties>
</file>