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<sst xmlns="http://schemas.openxmlformats.org/spreadsheetml/2006/main" count="73" uniqueCount="73">
  <si>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</si>
  <si>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</si>
  <si>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</si>
  <si>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</si>
  <si>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</si>
  <si>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</si>
  <si>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</si>
  <si>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</si>
  <si>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</si>
  <si>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</si>
  <si>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</si>
  <si>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</si>
  <si>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</si>
  <si>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</si>
  <si>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</si>
  <si>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</si>
  <si>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 xml:space="preserve">Module:  Zoonoses parasitaires </t>
  </si>
  <si>
    <t>PV de Notes des Examens  6 ème Semestre</t>
  </si>
  <si>
    <t>zoo p</t>
  </si>
  <si>
    <t>Niveau: 3 ème Année    Section: 1  groupe: 1</t>
  </si>
  <si>
    <t>Spécialité:   Parasitologie</t>
  </si>
  <si>
    <t>2034006048</t>
  </si>
  <si>
    <t>LAIDI  Aya</t>
  </si>
  <si>
    <t>2034000960</t>
  </si>
  <si>
    <t>BENJEROUDIB  Rania</t>
  </si>
  <si>
    <t>2034007601</t>
  </si>
  <si>
    <t>BENTAGA   Bouthaina</t>
  </si>
  <si>
    <t>2034003005</t>
  </si>
  <si>
    <t>BOUBETANA  Mehdi</t>
  </si>
  <si>
    <t>1934005441</t>
  </si>
  <si>
    <t>BOUHALATA  Malak</t>
  </si>
  <si>
    <t>2034007735</t>
  </si>
  <si>
    <t>BOUCHAGOUR  Nerdjes</t>
  </si>
  <si>
    <t>2034009196</t>
  </si>
  <si>
    <t>BOUMARAF  Sihame</t>
  </si>
  <si>
    <t>2034006090</t>
  </si>
  <si>
    <t>DJERBOUA  Soulef</t>
  </si>
  <si>
    <t>2034003036</t>
  </si>
  <si>
    <t>DJERTELI  Nesrine Dorsaf</t>
  </si>
  <si>
    <t>2034004358</t>
  </si>
  <si>
    <t>HADJ AISSA  Chams</t>
  </si>
  <si>
    <t>2034000801</t>
  </si>
  <si>
    <t>KHELIL  Amina</t>
  </si>
  <si>
    <t>2034002513</t>
  </si>
  <si>
    <t>KHEMMAR  Boutheyna</t>
  </si>
  <si>
    <t>2034004746</t>
  </si>
  <si>
    <t>ZOGHMAR  Wafaa</t>
  </si>
  <si>
    <t>2034002534</t>
  </si>
  <si>
    <t>ZIDOUNI  Teqwa</t>
  </si>
  <si>
    <t>2034003108</t>
  </si>
  <si>
    <t>SAIGHI  Wissal</t>
  </si>
  <si>
    <t>1934005181</t>
  </si>
  <si>
    <t>SAOUDI  Oumaima</t>
  </si>
  <si>
    <t>2034002710</t>
  </si>
  <si>
    <t>SELEM  Souha</t>
  </si>
  <si>
    <t>2034002969</t>
  </si>
  <si>
    <t>CHEBLI  Meryem</t>
  </si>
  <si>
    <t>2034007748</t>
  </si>
  <si>
    <t xml:space="preserve">KEBAILI   Nour El Houda </t>
  </si>
  <si>
    <t>2034011719</t>
  </si>
  <si>
    <t>GUESMIA  Sara</t>
  </si>
  <si>
    <t>2034009191</t>
  </si>
  <si>
    <t>KAOUCHE  Salma</t>
  </si>
  <si>
    <t>2034001352</t>
  </si>
  <si>
    <t>LAGOUILLE  Wissem</t>
  </si>
  <si>
    <t>2034002379</t>
  </si>
  <si>
    <t>LOUNIS  Amani</t>
  </si>
  <si>
    <t>2034001295</t>
  </si>
  <si>
    <t>MERZOUG  Narimane</t>
  </si>
  <si>
    <t>2034011767</t>
  </si>
  <si>
    <t>MEROUANI  Aicha</t>
  </si>
  <si>
    <t>2034000979</t>
  </si>
  <si>
    <t>OUDNI   Rokia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</si>
</sst>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9" workbookViewId="0">
      <selection activeCell="C31" sqref="C3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12.75</v>
      </c>
      <c r="E11" s="10"/>
      <c r="F11" s="10">
        <v>13.75</v>
      </c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12.25</v>
      </c>
      <c r="E12" s="10"/>
      <c r="F12" s="10">
        <v>14.25</v>
      </c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15.75</v>
      </c>
      <c r="E13" s="10"/>
      <c r="F13" s="10">
        <v>16.25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12.5</v>
      </c>
      <c r="E14" s="10"/>
      <c r="F14" s="10">
        <v>5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12.75</v>
      </c>
      <c r="E15" s="10"/>
      <c r="F15" s="10">
        <v>16.5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15.25</v>
      </c>
      <c r="E16" s="10"/>
      <c r="F16" s="10">
        <v>17.5</v>
      </c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9.75</v>
      </c>
      <c r="E17" s="10"/>
      <c r="F17" s="10">
        <v>14.75</v>
      </c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17.5</v>
      </c>
      <c r="E18" s="10"/>
      <c r="F18" s="10">
        <v>16.5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13.25</v>
      </c>
      <c r="E19" s="10"/>
      <c r="F19" s="10">
        <v>17.25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19.75</v>
      </c>
      <c r="E20" s="10"/>
      <c r="F20" s="10">
        <v>18.5</v>
      </c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12.25</v>
      </c>
      <c r="E21" s="10"/>
      <c r="F21" s="10">
        <v>14.75</v>
      </c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11</v>
      </c>
      <c r="E22" s="10"/>
      <c r="F22" s="10">
        <v>17</v>
      </c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9.5</v>
      </c>
      <c r="E23" s="10"/>
      <c r="F23" s="10">
        <v>7.5</v>
      </c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10.5</v>
      </c>
      <c r="E24" s="10"/>
      <c r="F24" s="10">
        <v>11.25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11.5</v>
      </c>
      <c r="E25" s="10"/>
      <c r="F25" s="10">
        <v>16.75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15.25</v>
      </c>
      <c r="E26" s="10"/>
      <c r="F26" s="10">
        <v>18</v>
      </c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7</v>
      </c>
      <c r="E27" s="10"/>
      <c r="F27" s="10">
        <v>13.75</v>
      </c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11.75</v>
      </c>
      <c r="E28" s="10"/>
      <c r="F28" s="10">
        <v>16.25</v>
      </c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17.5</v>
      </c>
      <c r="E29" s="10"/>
      <c r="F29" s="10">
        <v>15.25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15.75</v>
      </c>
      <c r="E30" s="10"/>
      <c r="F30" s="10">
        <v>17.25</v>
      </c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7.75</v>
      </c>
      <c r="E31" s="10"/>
      <c r="F31" s="10">
        <v>10.75</v>
      </c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10.25</v>
      </c>
      <c r="E32" s="10"/>
      <c r="F32" s="10">
        <v>15.5</v>
      </c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15</v>
      </c>
      <c r="E33" s="10"/>
      <c r="F33" s="10">
        <v>12.5</v>
      </c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10.75</v>
      </c>
      <c r="E34" s="10"/>
      <c r="F34" s="10">
        <v>16.75</v>
      </c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13.5</v>
      </c>
      <c r="E35" s="10"/>
      <c r="F35" s="10">
        <v>14.25</v>
      </c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14.25</v>
      </c>
      <c r="E36" s="10"/>
      <c r="F36" s="10">
        <v>15.25</v>
      </c>
      <c r="G36" s="6"/>
    </row>
    <row r="38" spans="1:7" ht="18.75" customHeight="1" x14ac:dyDescent="0.55000000000000004">
      <c r="A38" s="12" t="s">
        <v>12</v>
      </c>
      <c r="B38" s="12"/>
    </row>
    <row r="39" spans="1:7" ht="22.5" x14ac:dyDescent="0.55000000000000004">
      <c r="A39" s="12" t="s">
        <v>13</v>
      </c>
      <c r="B39" s="12"/>
    </row>
    <row r="41" spans="1:7" ht="18.75" x14ac:dyDescent="0.3">
      <c r="A41" s="11"/>
      <c r="B41" s="11"/>
      <c r="C41" s="11"/>
      <c r="D41" s="11"/>
      <c r="E41" s="11"/>
      <c r="F41" s="11"/>
      <c r="G41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dk</cp:lastModifiedBy>
  <cp:lastPrinted>2019-01-15T10:16:00Z</cp:lastPrinted>
  <dcterms:created xsi:type="dcterms:W3CDTF">2015-12-03T13:23:53Z</dcterms:created>
  <dcterms:modified xsi:type="dcterms:W3CDTF">2023-05-20T09:45:19Z</dcterms:modified>
</cp:coreProperties>
</file>