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<sst xmlns="http://schemas.openxmlformats.org/spreadsheetml/2006/main" count="49" uniqueCount="49">
  <si>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</si>
  <si>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</si>
  <si>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</si>
  <si>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</si>
  <si>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</si>
  <si>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</si>
  <si>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</si>
  <si>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</si>
  <si>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</si>
  <si>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</si>
  <si>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</si>
  <si>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</si>
  <si>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</si>
  <si>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</si>
  <si>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</si>
  <si>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</si>
  <si>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Travaux pratiques 2</t>
  </si>
  <si>
    <t>PV de Notes des Examens  2 ème Semestre</t>
  </si>
  <si>
    <t>Tp 2</t>
  </si>
  <si>
    <t>Niveau: 1 ère Année    Section: 1  groupe: 1</t>
  </si>
  <si>
    <t>Spécialité:   Physique des materiaux</t>
  </si>
  <si>
    <t>04092271213</t>
  </si>
  <si>
    <t>LOUAFI  Nourelhouda</t>
  </si>
  <si>
    <t>04092171151</t>
  </si>
  <si>
    <t>BATOUL  Hamoudi</t>
  </si>
  <si>
    <t>04092171164</t>
  </si>
  <si>
    <t>BENHIZIA  Atef</t>
  </si>
  <si>
    <t>04092271210</t>
  </si>
  <si>
    <t>BOUDJEGHIM  Ryane</t>
  </si>
  <si>
    <t>04092171148</t>
  </si>
  <si>
    <t>BOUDAREN  Mohamed lamine</t>
  </si>
  <si>
    <t>04092271208</t>
  </si>
  <si>
    <t>REMACHE  Nabil</t>
  </si>
  <si>
    <t>04092171144</t>
  </si>
  <si>
    <t>CHAREF  Marwa</t>
  </si>
  <si>
    <t>04092271211</t>
  </si>
  <si>
    <t>ATTIA  Nour El Hayett</t>
  </si>
  <si>
    <t>04092271216</t>
  </si>
  <si>
    <t>ALLALATA  Hatem</t>
  </si>
  <si>
    <t>04092271212</t>
  </si>
  <si>
    <t>GHOZLANE  Nada</t>
  </si>
  <si>
    <t>04092271214</t>
  </si>
  <si>
    <t>FARES  Ilham</t>
  </si>
  <si>
    <t>04092271209</t>
  </si>
  <si>
    <t>FORTAS  Haroune</t>
  </si>
  <si>
    <t>04092171143</t>
  </si>
  <si>
    <t>MAROUF  Nacer</t>
  </si>
  <si>
    <t>04092271215</t>
  </si>
  <si>
    <t>MANSOURI  Mohammed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</si>
</sst>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E11" sqref="E11:E24"/>
    </sheetView>
  </sheetViews>
  <sheetFormatPr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10</v>
      </c>
      <c r="E11" s="10"/>
      <c r="F11" s="10">
        <v>14.5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15.5</v>
      </c>
      <c r="E14" s="10"/>
      <c r="F14" s="10">
        <v>15.5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18</v>
      </c>
      <c r="E19" s="10"/>
      <c r="F19" s="10">
        <v>18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15.5</v>
      </c>
      <c r="E20" s="10"/>
      <c r="F20" s="10">
        <v>15.5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13</v>
      </c>
      <c r="E21" s="10"/>
      <c r="F21" s="10">
        <v>14.5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15</v>
      </c>
      <c r="E24" s="10"/>
      <c r="F24" s="10">
        <v>15</v>
      </c>
      <c r="G24" s="6"/>
    </row>
    <row r="26" spans="1:7" ht="18.75" customHeight="1">
      <c r="A26" s="17" t="s">
        <v>12</v>
      </c>
      <c r="B26" s="17"/>
    </row>
    <row r="27" spans="1:7" ht="22.5">
      <c r="A27" s="17" t="s">
        <v>13</v>
      </c>
      <c r="B27" s="17"/>
    </row>
    <row r="29" spans="1:7" ht="18.75">
      <c r="A29" s="16"/>
      <c r="B29" s="16"/>
      <c r="C29" s="16"/>
      <c r="D29" s="16"/>
      <c r="E29" s="16"/>
      <c r="F29" s="16"/>
      <c r="G29" s="16"/>
    </row>
  </sheetData>
  <sheetProtection password="EA5D" sheet="1" objects="1" scenarios="1"/>
  <mergeCells count="19">
    <mergeCell ref="A29:G29"/>
    <mergeCell ref="A26:B26"/>
    <mergeCell ref="A27:B2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4">
    <cfRule type="cellIs" dxfId="16" priority="4" operator="notBetween">
      <formula>0</formula>
      <formula>20</formula>
    </cfRule>
    <cfRule type="cellIs" dxfId="15" priority="13" operator="notBetween">
      <formula>0</formula>
      <formula>20</formula>
    </cfRule>
  </conditionalFormatting>
  <conditionalFormatting sqref="F11:F24">
    <cfRule type="cellIs" dxfId="14" priority="3" operator="notBetween">
      <formula>0</formula>
      <formula>20</formula>
    </cfRule>
  </conditionalFormatting>
  <conditionalFormatting sqref="F11:F24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D11:F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2023-05-29T08:32:26Z</dcterms:modified>
</cp:coreProperties>
</file>