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<sst xmlns="http://schemas.openxmlformats.org/spreadsheetml/2006/main" count="87" uniqueCount="87">
  <si>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</si>
  <si>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</si>
  <si>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</si>
  <si>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</si>
  <si>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</si>
  <si>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</si>
  <si>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</si>
  <si>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</si>
  <si>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</si>
  <si>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</si>
  <si>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</si>
  <si>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</si>
  <si>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</si>
  <si>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</si>
  <si>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</si>
  <si>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</si>
  <si>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</si>
  <si>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</si>
  <si>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</si>
  <si>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5</t>
  </si>
  <si>
    <t>Spécialité:   Sciences de la nature et de la vie</t>
  </si>
  <si>
    <t>2134000840</t>
  </si>
  <si>
    <t>OURAS  AYET ELLEH HIBA</t>
  </si>
  <si>
    <t>222234029113</t>
  </si>
  <si>
    <t>BAKHA  ALA EDDINE</t>
  </si>
  <si>
    <t>222234045205</t>
  </si>
  <si>
    <t>BRAHIMI  RIHAB</t>
  </si>
  <si>
    <t>2134003191</t>
  </si>
  <si>
    <t>BORDJA  MOUSSA LOQMAN</t>
  </si>
  <si>
    <t>222234017713</t>
  </si>
  <si>
    <t>BELARBI  CHAIMA</t>
  </si>
  <si>
    <t>222234057118</t>
  </si>
  <si>
    <t>BELLOUTI  BOUTHAINA</t>
  </si>
  <si>
    <t>222234029408</t>
  </si>
  <si>
    <t>BENKADRI  LINA DJOUHAINA</t>
  </si>
  <si>
    <t>2134004968</t>
  </si>
  <si>
    <t>BOUDCHICHA  MAISSA</t>
  </si>
  <si>
    <t>222234029716</t>
  </si>
  <si>
    <t>BOUNAB  MERIEM</t>
  </si>
  <si>
    <t>222234057216</t>
  </si>
  <si>
    <t>DJEZAR  ROUIDA</t>
  </si>
  <si>
    <t>2134002557</t>
  </si>
  <si>
    <t>HAMDAOUI  AHLAM</t>
  </si>
  <si>
    <t>222234019206</t>
  </si>
  <si>
    <t>HOUACINE  NESSRINE</t>
  </si>
  <si>
    <t>222234008402</t>
  </si>
  <si>
    <t>KHEMISSI  HADIL</t>
  </si>
  <si>
    <t>222234037814</t>
  </si>
  <si>
    <t>DERBAL  WIAM</t>
  </si>
  <si>
    <t>222234029810</t>
  </si>
  <si>
    <t>ROBAI  MALAK</t>
  </si>
  <si>
    <t>222234017019</t>
  </si>
  <si>
    <t>ZIADI  RANIA</t>
  </si>
  <si>
    <t>222234059106</t>
  </si>
  <si>
    <t>SENANI  ACHOUAK</t>
  </si>
  <si>
    <t>222234015813</t>
  </si>
  <si>
    <t>CHEBBOUT  AHMED</t>
  </si>
  <si>
    <t>222234036618</t>
  </si>
  <si>
    <t>CHIBANI  RAOUNAK</t>
  </si>
  <si>
    <t>222234005305</t>
  </si>
  <si>
    <t>SAHBI  AHMED DHAYAA EDDINE</t>
  </si>
  <si>
    <t>222234007513</t>
  </si>
  <si>
    <t>TABBOU  KENZA</t>
  </si>
  <si>
    <t>222234028017</t>
  </si>
  <si>
    <t>ABABSA  ROUKIA</t>
  </si>
  <si>
    <t>222234087416</t>
  </si>
  <si>
    <t>AOUADI  SAIFELISLEM</t>
  </si>
  <si>
    <t>222234008510</t>
  </si>
  <si>
    <t>GHOUTI  WISSAL</t>
  </si>
  <si>
    <t>222234036703</t>
  </si>
  <si>
    <t>GAOUZ  RIHAME</t>
  </si>
  <si>
    <t>222234026803</t>
  </si>
  <si>
    <t>KACHAOU  OUSSAMA</t>
  </si>
  <si>
    <t>222234007906</t>
  </si>
  <si>
    <t>LAHMAR  MOHAMED NOUR EL ISLEM</t>
  </si>
  <si>
    <t>2134005844</t>
  </si>
  <si>
    <t>LOUKKAF  OUMAIMA</t>
  </si>
  <si>
    <t>222234015917</t>
  </si>
  <si>
    <t>MOHAMDI  ASMA</t>
  </si>
  <si>
    <t>222234045619</t>
  </si>
  <si>
    <t>MERAHI  MOHAMED KOSAI</t>
  </si>
  <si>
    <t>222234019119</t>
  </si>
  <si>
    <t>MANSOURI  NADJOUA</t>
  </si>
  <si>
    <t>222234018705</t>
  </si>
  <si>
    <t>NOURI  MOHAMMED EL MEHDI</t>
  </si>
  <si>
    <t>2134004847</t>
  </si>
  <si>
    <t>HABBAZ  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</si>
</sst>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2">
        <v>0.5</v>
      </c>
      <c r="E11" s="11">
        <v>3.4</v>
      </c>
      <c r="F11" s="11">
        <v>12.88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2">
        <v>0.5</v>
      </c>
      <c r="E12" s="11">
        <v>4.8499999999999996</v>
      </c>
      <c r="F12" s="11">
        <v>5.5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2">
        <v>0.5</v>
      </c>
      <c r="E13" s="11">
        <v>7.65</v>
      </c>
      <c r="F13" s="11">
        <v>15.69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2">
        <v>0.5</v>
      </c>
      <c r="E14" s="11">
        <v>6.5</v>
      </c>
      <c r="F14" s="11">
        <v>14.94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2">
        <v>5.75</v>
      </c>
      <c r="E15" s="11">
        <v>13.25</v>
      </c>
      <c r="F15" s="11">
        <v>17.38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2">
        <v>2.5</v>
      </c>
      <c r="E16" s="11">
        <v>0</v>
      </c>
      <c r="F16" s="11">
        <v>1.25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2">
        <v>3</v>
      </c>
      <c r="E17" s="11">
        <v>0</v>
      </c>
      <c r="F17" s="11">
        <v>1.31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2">
        <v>2</v>
      </c>
      <c r="E18" s="11">
        <v>10.5</v>
      </c>
      <c r="F18" s="11">
        <v>15.75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2">
        <v>4</v>
      </c>
      <c r="E19" s="11">
        <v>13.5</v>
      </c>
      <c r="F19" s="11">
        <v>15.06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2">
        <v>2.5</v>
      </c>
      <c r="E20" s="11">
        <v>0</v>
      </c>
      <c r="F20" s="11">
        <v>8.56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2"/>
      <c r="E21" s="11">
        <v>0</v>
      </c>
      <c r="F21" s="11">
        <v>0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2">
        <v>4.5</v>
      </c>
      <c r="E22" s="11">
        <v>7.85</v>
      </c>
      <c r="F22" s="11">
        <v>17.75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2">
        <v>6.5</v>
      </c>
      <c r="E23" s="11">
        <v>12.3</v>
      </c>
      <c r="F23" s="11">
        <v>13.06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2">
        <v>3</v>
      </c>
      <c r="E24" s="11">
        <v>11.35</v>
      </c>
      <c r="F24" s="11">
        <v>16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2">
        <v>8.75</v>
      </c>
      <c r="E25" s="11">
        <v>11.4</v>
      </c>
      <c r="F25" s="11">
        <v>14.56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2">
        <v>6</v>
      </c>
      <c r="E26" s="11">
        <v>13.5</v>
      </c>
      <c r="F26" s="11">
        <v>17.190000000000001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2">
        <v>4</v>
      </c>
      <c r="E27" s="11">
        <v>12.1</v>
      </c>
      <c r="F27" s="11">
        <v>17.13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2">
        <v>4</v>
      </c>
      <c r="E28" s="11">
        <v>4.7</v>
      </c>
      <c r="F28" s="11">
        <v>15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2">
        <v>4</v>
      </c>
      <c r="E29" s="11">
        <v>11.6</v>
      </c>
      <c r="F29" s="11">
        <v>16.309999999999999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2">
        <v>0.5</v>
      </c>
      <c r="E30" s="11">
        <v>3.2</v>
      </c>
      <c r="F30" s="11">
        <v>11.75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2">
        <v>1.5</v>
      </c>
      <c r="E31" s="11">
        <v>11.65</v>
      </c>
      <c r="F31" s="11">
        <v>15.06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2">
        <v>10</v>
      </c>
      <c r="E32" s="11">
        <v>14.25</v>
      </c>
      <c r="F32" s="11">
        <v>17.059999999999999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2"/>
      <c r="E33" s="11">
        <v>0</v>
      </c>
      <c r="F33" s="11">
        <v>0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2">
        <v>9</v>
      </c>
      <c r="E34" s="11">
        <v>15.05</v>
      </c>
      <c r="F34" s="11">
        <v>17.440000000000001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2">
        <v>4.5</v>
      </c>
      <c r="E35" s="11">
        <v>11.8</v>
      </c>
      <c r="F35" s="11">
        <v>18.13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2">
        <v>4.75</v>
      </c>
      <c r="E36" s="11">
        <v>15.05</v>
      </c>
      <c r="F36" s="11">
        <v>17.190000000000001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2">
        <v>2.5</v>
      </c>
      <c r="E37" s="11">
        <v>7.9</v>
      </c>
      <c r="F37" s="11">
        <v>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2">
        <v>6.25</v>
      </c>
      <c r="E38" s="11">
        <v>15.6</v>
      </c>
      <c r="F38" s="11">
        <v>14.9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2">
        <v>2.25</v>
      </c>
      <c r="E39" s="11">
        <v>10.8</v>
      </c>
      <c r="F39" s="11">
        <v>16.440000000000001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2"/>
      <c r="E40" s="11">
        <v>0</v>
      </c>
      <c r="F40" s="11">
        <v>17.940000000000001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2">
        <v>6.5</v>
      </c>
      <c r="E41" s="11">
        <v>12.75</v>
      </c>
      <c r="F41" s="11">
        <v>2.75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2">
        <v>1.75</v>
      </c>
      <c r="E42" s="11">
        <v>5.0999999999999996</v>
      </c>
      <c r="F42" s="11">
        <v>16.38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2"/>
      <c r="E43" s="11">
        <v>0</v>
      </c>
      <c r="F43" s="11">
        <v>17.059999999999999</v>
      </c>
      <c r="G43" s="6"/>
    </row>
    <row r="45" spans="1:7" ht="18.75" customHeight="1" x14ac:dyDescent="0.55000000000000004">
      <c r="A45" s="14" t="s">
        <v>13</v>
      </c>
      <c r="B45" s="14"/>
    </row>
    <row r="46" spans="1:7" ht="22.5" x14ac:dyDescent="0.55000000000000004">
      <c r="A46" s="14" t="s">
        <v>14</v>
      </c>
      <c r="B46" s="14"/>
    </row>
    <row r="48" spans="1:7" ht="18.75" x14ac:dyDescent="0.3">
      <c r="A48" s="13"/>
      <c r="B48" s="13"/>
      <c r="C48" s="13"/>
      <c r="D48" s="13"/>
      <c r="E48" s="13"/>
      <c r="F48" s="13"/>
      <c r="G48" s="13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</mergeCells>
  <conditionalFormatting sqref="F11:F4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E11:E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F11:F43 E11:E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2023-05-24T16:56:41Z</dcterms:modified>
</cp:coreProperties>
</file>