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Desktop\"/>
    </mc:Choice>
  </mc:AlternateContent>
  <bookViews>
    <workbookView xWindow="0" yWindow="0" windowWidth="2370" windowHeight="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<sst xmlns="http://schemas.openxmlformats.org/spreadsheetml/2006/main" count="79" uniqueCount="79">
  <si>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</si>
  <si>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</si>
  <si>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</si>
  <si>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</si>
  <si>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</si>
  <si>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</si>
  <si>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</si>
  <si>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</si>
  <si>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</si>
  <si>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</si>
  <si>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</si>
  <si>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</si>
  <si>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</si>
  <si>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</si>
  <si>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</si>
  <si>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</si>
  <si>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Thermodynamique des solutions</t>
  </si>
  <si>
    <t>PV de Notes des Examens  6 ème Semestre</t>
  </si>
  <si>
    <t>THDS</t>
  </si>
  <si>
    <t>Niveau: 3 ème Année    Section: 1  groupe: 1</t>
  </si>
  <si>
    <t xml:space="preserve">Spécialité:   Chimie Fondamentale </t>
  </si>
  <si>
    <t>1534004815</t>
  </si>
  <si>
    <t>ABERKANE  AMEL</t>
  </si>
  <si>
    <t>04092068440</t>
  </si>
  <si>
    <t>BARECHE  Zakaria</t>
  </si>
  <si>
    <t>04092068369</t>
  </si>
  <si>
    <t>BAZIZ  Chourouk</t>
  </si>
  <si>
    <t>04091968150</t>
  </si>
  <si>
    <t>BENHAMLA  Rached</t>
  </si>
  <si>
    <t>04091968116</t>
  </si>
  <si>
    <t>BOUTRA  Siradj Eddine</t>
  </si>
  <si>
    <t>04092068262</t>
  </si>
  <si>
    <t>BOUSSAID  Nada Ferdous</t>
  </si>
  <si>
    <t>04091968143</t>
  </si>
  <si>
    <t>BOUCHAGOURA  Radhia</t>
  </si>
  <si>
    <t>04092068285</t>
  </si>
  <si>
    <t>BOUNAB  Imen</t>
  </si>
  <si>
    <t>04092068322</t>
  </si>
  <si>
    <t>DJOUANI  Takieddine</t>
  </si>
  <si>
    <t>04092068335</t>
  </si>
  <si>
    <t>KHIAT  Doua-Sabra</t>
  </si>
  <si>
    <t>04091968185</t>
  </si>
  <si>
    <t>DEKKICHE  Chahrazed</t>
  </si>
  <si>
    <t>04092068329</t>
  </si>
  <si>
    <t>DEMAN DEBIH  Omar</t>
  </si>
  <si>
    <t>04091968187</t>
  </si>
  <si>
    <t>SEKLAB  Sonia</t>
  </si>
  <si>
    <t>04091968137</t>
  </si>
  <si>
    <t>CHABOUB  Katar Enada</t>
  </si>
  <si>
    <t>04091968169</t>
  </si>
  <si>
    <t>CHIBANI  Aya</t>
  </si>
  <si>
    <t>04092068415</t>
  </si>
  <si>
    <t>SALHI  Lynda</t>
  </si>
  <si>
    <t>04091968144</t>
  </si>
  <si>
    <t>SOUALHI  Nesrine</t>
  </si>
  <si>
    <t>04092068254</t>
  </si>
  <si>
    <t>ABABSA  Boutheina</t>
  </si>
  <si>
    <t>04092068233</t>
  </si>
  <si>
    <t>AKACHAT  Ikram</t>
  </si>
  <si>
    <t>02/405863</t>
  </si>
  <si>
    <t>GHORAB   KHALED</t>
  </si>
  <si>
    <t>04092068327</t>
  </si>
  <si>
    <t>FERRAG  Fairouz</t>
  </si>
  <si>
    <t>04091968129</t>
  </si>
  <si>
    <t>FODIL  Mouatez-billah</t>
  </si>
  <si>
    <t>04092068357</t>
  </si>
  <si>
    <t>KAHLOUCHE  Ikram</t>
  </si>
  <si>
    <t>04092068361</t>
  </si>
  <si>
    <t xml:space="preserve">KLAI  Chourouk </t>
  </si>
  <si>
    <t>04092068271</t>
  </si>
  <si>
    <t>KOUASSAH  Ikram</t>
  </si>
  <si>
    <t>04092068344</t>
  </si>
  <si>
    <t>LARBES  Manar</t>
  </si>
  <si>
    <t>04092068340</t>
  </si>
  <si>
    <t>MAKHEDJOUF  Yasmine</t>
  </si>
  <si>
    <t>04092068417</t>
  </si>
  <si>
    <t>MERAZGA  Lokmane</t>
  </si>
  <si>
    <t>04092068343</t>
  </si>
  <si>
    <t>MAKKEN 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</si>
</sst>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3" workbookViewId="0">
      <selection activeCell="C20" sqref="C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1.5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2.75</v>
      </c>
      <c r="E12" s="11">
        <v>10.5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7.5</v>
      </c>
      <c r="E13" s="11">
        <v>10.25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4.5</v>
      </c>
      <c r="E14" s="11">
        <v>8.75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8.25</v>
      </c>
      <c r="E15" s="11">
        <v>12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11.25</v>
      </c>
      <c r="E16" s="11">
        <v>14.75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7.5</v>
      </c>
      <c r="E17" s="11">
        <v>9.25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>
        <v>10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9.25</v>
      </c>
      <c r="E19" s="11">
        <v>13.75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13</v>
      </c>
      <c r="E20" s="11">
        <v>14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0.75</v>
      </c>
      <c r="E21" s="11">
        <v>2.75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6.75</v>
      </c>
      <c r="E22" s="11">
        <v>11.5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</v>
      </c>
      <c r="E23" s="11">
        <v>10.25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3</v>
      </c>
      <c r="E24" s="11">
        <v>5.5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4.5</v>
      </c>
      <c r="E25" s="11">
        <v>5.5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4.25</v>
      </c>
      <c r="E26" s="11">
        <v>6.5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8.25</v>
      </c>
      <c r="E27" s="11">
        <v>8.75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10.75</v>
      </c>
      <c r="E28" s="11">
        <v>11.75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8.75</v>
      </c>
      <c r="E29" s="11">
        <v>9.75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4.75</v>
      </c>
      <c r="E30" s="11">
        <v>5.75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7.25</v>
      </c>
      <c r="E31" s="11">
        <v>9.75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8.75</v>
      </c>
      <c r="E32" s="11">
        <v>8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7.5</v>
      </c>
      <c r="E33" s="11">
        <v>11.5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3.75</v>
      </c>
      <c r="E34" s="11">
        <v>7.25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7.75</v>
      </c>
      <c r="E35" s="11">
        <v>9.25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15</v>
      </c>
      <c r="E36" s="11">
        <v>14.75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4.5</v>
      </c>
      <c r="E37" s="11">
        <v>7.5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18.75</v>
      </c>
      <c r="E38" s="11">
        <v>18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1" spans="1:7" ht="18.75" customHeight="1" x14ac:dyDescent="0.55000000000000004">
      <c r="A41" s="13" t="s">
        <v>13</v>
      </c>
      <c r="B41" s="13"/>
    </row>
    <row r="42" spans="1:7" ht="22.5" x14ac:dyDescent="0.55000000000000004">
      <c r="A42" s="13" t="s">
        <v>14</v>
      </c>
      <c r="B42" s="13"/>
    </row>
    <row r="44" spans="1:7" ht="18.75" x14ac:dyDescent="0.3">
      <c r="A44" s="12"/>
      <c r="B44" s="12"/>
      <c r="C44" s="12"/>
      <c r="D44" s="12"/>
      <c r="E44" s="12"/>
      <c r="F44" s="12"/>
      <c r="G44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AMIRA</cp:lastModifiedBy>
  <cp:lastPrinted>2019-01-15T10:16:00Z</cp:lastPrinted>
  <dcterms:created xsi:type="dcterms:W3CDTF">2015-12-03T13:23:53Z</dcterms:created>
  <dcterms:modified xsi:type="dcterms:W3CDTF">2023-05-28T21:32:46Z</dcterms:modified>
</cp:coreProperties>
</file>