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4928.26541\"/>
    </mc:Choice>
  </mc:AlternateContent>
  <bookViews>
    <workbookView xWindow="0" yWindow="0" windowWidth="23040" windowHeight="9408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<sst xmlns="http://schemas.openxmlformats.org/spreadsheetml/2006/main" count="77" uniqueCount="77">
  <si>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</si>
  <si>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</si>
  <si>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</si>
  <si>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</si>
  <si>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</si>
  <si>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</si>
  <si>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</si>
  <si>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</si>
  <si>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</si>
  <si>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</si>
  <si>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</si>
  <si>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</si>
  <si>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</si>
  <si>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</si>
  <si>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</si>
  <si>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</si>
  <si>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Théorie des-langages</t>
  </si>
  <si>
    <t>محضر نقاط الامتحان  السداسي الرابع</t>
  </si>
  <si>
    <t>Thé-L</t>
  </si>
  <si>
    <t>المستوى: السنة الثانيةالمجموعة: 1الفوج: 5</t>
  </si>
  <si>
    <t>التخصص: إعـــــــلام آلـــــي</t>
  </si>
  <si>
    <t>2134005046</t>
  </si>
  <si>
    <t>عكاشة  هديل</t>
  </si>
  <si>
    <t>191934005147</t>
  </si>
  <si>
    <t>عسول  اسامة</t>
  </si>
  <si>
    <t>2034001479</t>
  </si>
  <si>
    <t>باديس  رامي</t>
  </si>
  <si>
    <t>2134013723</t>
  </si>
  <si>
    <t>بن أعراب  محمد أكرم</t>
  </si>
  <si>
    <t>2134007772</t>
  </si>
  <si>
    <t>بن سلامة  ياسين</t>
  </si>
  <si>
    <t>2134000995</t>
  </si>
  <si>
    <t>بوداب  بثينة</t>
  </si>
  <si>
    <t>2134000866</t>
  </si>
  <si>
    <t>دحدوح  أسماء</t>
  </si>
  <si>
    <t>2134014027</t>
  </si>
  <si>
    <t>داودي  هديل</t>
  </si>
  <si>
    <t>04092182518</t>
  </si>
  <si>
    <t>جلواحي  الياس</t>
  </si>
  <si>
    <t>2134004885</t>
  </si>
  <si>
    <t>غراب  محمد سيد علي</t>
  </si>
  <si>
    <t>2134005108</t>
  </si>
  <si>
    <t>قرفة  أسيا</t>
  </si>
  <si>
    <t>2134008634</t>
  </si>
  <si>
    <t>حمبلي  مريم</t>
  </si>
  <si>
    <t>2134002575</t>
  </si>
  <si>
    <t>حساني  أسامة</t>
  </si>
  <si>
    <t>2134003120</t>
  </si>
  <si>
    <t>كاملي  محمد عبد المنعم</t>
  </si>
  <si>
    <t>2034002924</t>
  </si>
  <si>
    <t>خطابي  محمد زياد</t>
  </si>
  <si>
    <t>2134000972</t>
  </si>
  <si>
    <t>لشقر  الطاهر عبد الرؤوف</t>
  </si>
  <si>
    <t>04092282601</t>
  </si>
  <si>
    <t>العمري  محمد صهيب</t>
  </si>
  <si>
    <t>2134004371</t>
  </si>
  <si>
    <t>لكو  أميرة</t>
  </si>
  <si>
    <t>2134001191</t>
  </si>
  <si>
    <t>معو  صلاح الدين</t>
  </si>
  <si>
    <t>2034004720</t>
  </si>
  <si>
    <t>منيش  هناء</t>
  </si>
  <si>
    <t>191934004784</t>
  </si>
  <si>
    <t>مصباح  اسامة عبد السلام</t>
  </si>
  <si>
    <t>04092182540</t>
  </si>
  <si>
    <t>نفير  عبد الله</t>
  </si>
  <si>
    <t>2134013965</t>
  </si>
  <si>
    <t>وطار  نور الهدى</t>
  </si>
  <si>
    <t>2134000988</t>
  </si>
  <si>
    <t>ارغيس  ايمن لقمان</t>
  </si>
  <si>
    <t>2034012167</t>
  </si>
  <si>
    <t>رزازقي  نهلة</t>
  </si>
  <si>
    <t>2134008320</t>
  </si>
  <si>
    <t>سايب  هدى</t>
  </si>
  <si>
    <t>2134002940</t>
  </si>
  <si>
    <t>سماعلي  شيماء</t>
  </si>
  <si>
    <t>2134010034</t>
  </si>
  <si>
    <t>طرباق  عقيلة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</si>
</sst>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8" workbookViewId="0">
      <selection activeCell="F17" sqref="F17:F38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6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3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3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3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3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1.05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3">
      <c r="A10" s="18"/>
      <c r="B10" s="18"/>
      <c r="C10" s="18"/>
      <c r="D10" s="19"/>
      <c r="E10" s="21"/>
      <c r="F10" s="19"/>
      <c r="G10" s="18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>
        <v>2.5</v>
      </c>
      <c r="E11" s="10">
        <v>8</v>
      </c>
      <c r="F11" s="10">
        <v>9</v>
      </c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>
        <v>1</v>
      </c>
      <c r="E12" s="10">
        <v>1</v>
      </c>
      <c r="F12" s="10">
        <v>5</v>
      </c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>
        <v>0</v>
      </c>
      <c r="E13" s="10">
        <v>6</v>
      </c>
      <c r="F13" s="10">
        <v>10</v>
      </c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>
        <v>3</v>
      </c>
      <c r="E14" s="10">
        <v>8</v>
      </c>
      <c r="F14" s="10">
        <v>9</v>
      </c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>
        <v>1.5</v>
      </c>
      <c r="E15" s="10">
        <v>5</v>
      </c>
      <c r="F15" s="10">
        <v>5</v>
      </c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6</v>
      </c>
      <c r="E16" s="10">
        <v>14.5</v>
      </c>
      <c r="F16" s="10">
        <v>12</v>
      </c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>
        <v>0.5</v>
      </c>
      <c r="E17" s="10">
        <v>6.5</v>
      </c>
      <c r="F17" s="10">
        <v>13</v>
      </c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>
        <v>4</v>
      </c>
      <c r="E18" s="10">
        <v>10.5</v>
      </c>
      <c r="F18" s="10">
        <v>12</v>
      </c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10</v>
      </c>
      <c r="E19" s="10">
        <v>14.5</v>
      </c>
      <c r="F19" s="10">
        <v>16</v>
      </c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1</v>
      </c>
      <c r="E20" s="10">
        <v>6</v>
      </c>
      <c r="F20" s="10">
        <v>8</v>
      </c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6</v>
      </c>
      <c r="E21" s="10">
        <v>14.5</v>
      </c>
      <c r="F21" s="10">
        <v>10.5</v>
      </c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7</v>
      </c>
      <c r="E22" s="10">
        <v>15</v>
      </c>
      <c r="F22" s="10">
        <v>17</v>
      </c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>
        <v>10</v>
      </c>
      <c r="E23" s="10">
        <v>14</v>
      </c>
      <c r="F23" s="10">
        <v>16.75</v>
      </c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>
        <v>5</v>
      </c>
      <c r="E24" s="10">
        <v>13</v>
      </c>
      <c r="F24" s="10">
        <v>13.25</v>
      </c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>
        <v>0</v>
      </c>
      <c r="E25" s="10">
        <v>5</v>
      </c>
      <c r="F25" s="10">
        <v>10</v>
      </c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>
        <v>3</v>
      </c>
      <c r="E26" s="10">
        <v>7.5</v>
      </c>
      <c r="F26" s="10">
        <v>10.5</v>
      </c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/>
      <c r="E27" s="10">
        <v>0</v>
      </c>
      <c r="F27" s="10">
        <v>0</v>
      </c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>
        <v>1.5</v>
      </c>
      <c r="E28" s="10">
        <v>11</v>
      </c>
      <c r="F28" s="10">
        <v>8</v>
      </c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>
        <v>0.5</v>
      </c>
      <c r="E29" s="10">
        <v>7</v>
      </c>
      <c r="F29" s="10">
        <v>7</v>
      </c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>
        <v>0.5</v>
      </c>
      <c r="E30" s="10">
        <v>6</v>
      </c>
      <c r="F30" s="10">
        <v>11</v>
      </c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>
        <v>0</v>
      </c>
      <c r="E31" s="10">
        <v>0</v>
      </c>
      <c r="F31" s="10">
        <v>5</v>
      </c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>
        <v>0</v>
      </c>
      <c r="E32" s="10">
        <v>5</v>
      </c>
      <c r="F32" s="10">
        <v>5</v>
      </c>
      <c r="G32" s="6"/>
    </row>
    <row r="33" spans="1:7" ht="17.25" customHeight="1" x14ac:dyDescent="0.35">
      <c r="A33" s="1">
        <v>23</v>
      </c>
      <c r="B33" s="7" t="s">
        <v>65</v>
      </c>
      <c r="C33" s="9" t="s">
        <v>66</v>
      </c>
      <c r="D33" s="10">
        <v>4</v>
      </c>
      <c r="E33" s="10">
        <v>10</v>
      </c>
      <c r="F33" s="10">
        <v>14</v>
      </c>
      <c r="G33" s="6"/>
    </row>
    <row r="34" spans="1:7" ht="17.25" customHeight="1" x14ac:dyDescent="0.35">
      <c r="A34" s="1">
        <v>24</v>
      </c>
      <c r="B34" s="7" t="s">
        <v>67</v>
      </c>
      <c r="C34" s="9" t="s">
        <v>68</v>
      </c>
      <c r="D34" s="10">
        <v>3.5</v>
      </c>
      <c r="E34" s="10">
        <v>6</v>
      </c>
      <c r="F34" s="10">
        <v>9</v>
      </c>
      <c r="G34" s="6"/>
    </row>
    <row r="35" spans="1:7" ht="17.25" customHeight="1" x14ac:dyDescent="0.35">
      <c r="A35" s="1">
        <v>25</v>
      </c>
      <c r="B35" s="7" t="s">
        <v>69</v>
      </c>
      <c r="C35" s="9" t="s">
        <v>70</v>
      </c>
      <c r="D35" s="10">
        <v>4</v>
      </c>
      <c r="E35" s="10">
        <v>8.5</v>
      </c>
      <c r="F35" s="10">
        <v>8</v>
      </c>
      <c r="G35" s="6"/>
    </row>
    <row r="36" spans="1:7" ht="17.25" customHeight="1" x14ac:dyDescent="0.35">
      <c r="A36" s="1">
        <v>26</v>
      </c>
      <c r="B36" s="7" t="s">
        <v>71</v>
      </c>
      <c r="C36" s="9" t="s">
        <v>72</v>
      </c>
      <c r="D36" s="10">
        <v>7</v>
      </c>
      <c r="E36" s="10">
        <v>15</v>
      </c>
      <c r="F36" s="10">
        <v>17</v>
      </c>
      <c r="G36" s="6"/>
    </row>
    <row r="37" spans="1:7" ht="17.25" customHeight="1" x14ac:dyDescent="0.35">
      <c r="A37" s="1">
        <v>27</v>
      </c>
      <c r="B37" s="7" t="s">
        <v>73</v>
      </c>
      <c r="C37" s="9" t="s">
        <v>74</v>
      </c>
      <c r="D37" s="10">
        <v>5</v>
      </c>
      <c r="E37" s="10">
        <v>12</v>
      </c>
      <c r="F37" s="10">
        <v>10</v>
      </c>
      <c r="G37" s="6"/>
    </row>
    <row r="38" spans="1:7" ht="17.25" customHeight="1" x14ac:dyDescent="0.35">
      <c r="A38" s="1">
        <v>28</v>
      </c>
      <c r="B38" s="7" t="s">
        <v>75</v>
      </c>
      <c r="C38" s="9" t="s">
        <v>76</v>
      </c>
      <c r="D38" s="10">
        <v>3.5</v>
      </c>
      <c r="E38" s="10">
        <v>11</v>
      </c>
      <c r="F38" s="10">
        <v>11</v>
      </c>
      <c r="G38" s="6"/>
    </row>
    <row r="40" spans="1:7" ht="18.75" customHeight="1" x14ac:dyDescent="0.7">
      <c r="A40" s="17" t="s">
        <v>12</v>
      </c>
      <c r="B40" s="17"/>
    </row>
    <row r="41" spans="1:7" ht="22.8" x14ac:dyDescent="0.7">
      <c r="A41" s="17" t="s">
        <v>13</v>
      </c>
      <c r="B41" s="17"/>
    </row>
    <row r="43" spans="1:7" ht="18" x14ac:dyDescent="0.35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2023-05-27T15:06:30Z</dcterms:modified>
</cp:coreProperties>
</file>