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6516.12525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<sst xmlns="http://schemas.openxmlformats.org/spreadsheetml/2006/main" count="99" uniqueCount="99">
  <si>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</si>
  <si>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</si>
  <si>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</si>
  <si>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</si>
  <si>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</si>
  <si>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</si>
  <si>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</si>
  <si>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</si>
  <si>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</si>
  <si>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</si>
  <si>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</si>
  <si>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</si>
  <si>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</si>
  <si>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</si>
  <si>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</si>
  <si>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</si>
  <si>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</si>
  <si>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</si>
  <si>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</si>
  <si>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1</t>
  </si>
  <si>
    <t>التخصص: إعـــــــلام آلـــــي</t>
  </si>
  <si>
    <t>2034001055</t>
  </si>
  <si>
    <t>عبابسه  شمس الدين</t>
  </si>
  <si>
    <t>181934001357</t>
  </si>
  <si>
    <t>عباد  ياسر</t>
  </si>
  <si>
    <t>191834001252</t>
  </si>
  <si>
    <t>عدنان  ولاء أصيل</t>
  </si>
  <si>
    <t>2134009465</t>
  </si>
  <si>
    <t>أمناي  أمين</t>
  </si>
  <si>
    <t>2034001306</t>
  </si>
  <si>
    <t>عياشي  نور الإسلام</t>
  </si>
  <si>
    <t>1934011074</t>
  </si>
  <si>
    <t>بلهوشات  عبد الرؤوف</t>
  </si>
  <si>
    <t>2034002574</t>
  </si>
  <si>
    <t>بن سي أحمد  خلود</t>
  </si>
  <si>
    <t>2134003378</t>
  </si>
  <si>
    <t>بركاني  سيرين وسام</t>
  </si>
  <si>
    <t>2134010237</t>
  </si>
  <si>
    <t>بوذراع  ابراهيم</t>
  </si>
  <si>
    <t>2134005124</t>
  </si>
  <si>
    <t>بومعزة  فطيمة الزهرة</t>
  </si>
  <si>
    <t>191934002861</t>
  </si>
  <si>
    <t>بوزيد   محمد وسيم</t>
  </si>
  <si>
    <t>04092182524</t>
  </si>
  <si>
    <t>شيباني  منال</t>
  </si>
  <si>
    <t>1734003512</t>
  </si>
  <si>
    <t>دعاس  عبد الحليم</t>
  </si>
  <si>
    <t>2034007614</t>
  </si>
  <si>
    <t>ذيب  حسام الدين</t>
  </si>
  <si>
    <t>191934000893</t>
  </si>
  <si>
    <t>جعو  تقي الدين</t>
  </si>
  <si>
    <t>2034001167</t>
  </si>
  <si>
    <t>جرمان  لؤى ولاء الدين</t>
  </si>
  <si>
    <t>2134012651</t>
  </si>
  <si>
    <t>قاسي  أمير</t>
  </si>
  <si>
    <t>2034004799</t>
  </si>
  <si>
    <t>قواجلية  نجم الدين</t>
  </si>
  <si>
    <t>2134012683</t>
  </si>
  <si>
    <t>قيزح  أنس</t>
  </si>
  <si>
    <t>2034004747</t>
  </si>
  <si>
    <t>حافي راسو  ولاء سير الهدى</t>
  </si>
  <si>
    <t>2134001038</t>
  </si>
  <si>
    <t>حريز  حمزة</t>
  </si>
  <si>
    <t>04092182512</t>
  </si>
  <si>
    <t>حوحامدي  هاجر</t>
  </si>
  <si>
    <t>2134003012</t>
  </si>
  <si>
    <t>كركوب  عبير</t>
  </si>
  <si>
    <t>2034001449</t>
  </si>
  <si>
    <t>خوالدي  عبد الكريم</t>
  </si>
  <si>
    <t>2034001442</t>
  </si>
  <si>
    <t>العمري  أيوب</t>
  </si>
  <si>
    <t>2034001242</t>
  </si>
  <si>
    <t>الواعر  مروى ملاك</t>
  </si>
  <si>
    <t>04092182529</t>
  </si>
  <si>
    <t>مبروك   اشراف شمس الهدى</t>
  </si>
  <si>
    <t>191934007971</t>
  </si>
  <si>
    <t>مباركي  ليندة</t>
  </si>
  <si>
    <t>191934003157</t>
  </si>
  <si>
    <t>ملال  هادية</t>
  </si>
  <si>
    <t>04092071839</t>
  </si>
  <si>
    <t>مرازقة  يسمينة</t>
  </si>
  <si>
    <t>04092071837</t>
  </si>
  <si>
    <t>مستور  وصال</t>
  </si>
  <si>
    <t>191934001289</t>
  </si>
  <si>
    <t>مزيان  وائل</t>
  </si>
  <si>
    <t>2134004482</t>
  </si>
  <si>
    <t>عمراني  انتصار</t>
  </si>
  <si>
    <t>04092182522</t>
  </si>
  <si>
    <t>رداد  اسرار سلسبيل</t>
  </si>
  <si>
    <t>2034008060</t>
  </si>
  <si>
    <t>ساجي  نوح</t>
  </si>
  <si>
    <t>04091738202</t>
  </si>
  <si>
    <t>سالم  رميسة</t>
  </si>
  <si>
    <t>2134008183</t>
  </si>
  <si>
    <t>سمار  دنيا</t>
  </si>
  <si>
    <t>2134005853</t>
  </si>
  <si>
    <t>سلطاني  أيمن</t>
  </si>
  <si>
    <t>2134002704</t>
  </si>
  <si>
    <t>يونسي  اسماء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</si>
</sst>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2" workbookViewId="0">
      <selection activeCell="E46" sqref="E4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2</v>
      </c>
      <c r="E11" s="10">
        <v>7</v>
      </c>
      <c r="F11" s="10">
        <v>8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/>
      <c r="E12" s="10">
        <v>5</v>
      </c>
      <c r="F12" s="10">
        <v>0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3</v>
      </c>
      <c r="E13" s="10">
        <v>6</v>
      </c>
      <c r="F13" s="10">
        <v>7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2</v>
      </c>
      <c r="E14" s="10">
        <v>6</v>
      </c>
      <c r="F14" s="10">
        <v>5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0.5</v>
      </c>
      <c r="E15" s="10">
        <v>6</v>
      </c>
      <c r="F15" s="10">
        <v>5.5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1.5</v>
      </c>
      <c r="E16" s="10">
        <v>6</v>
      </c>
      <c r="F16" s="10">
        <v>5.5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1</v>
      </c>
      <c r="E17" s="10">
        <v>6</v>
      </c>
      <c r="F17" s="10">
        <v>5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3.5</v>
      </c>
      <c r="E18" s="10">
        <v>7</v>
      </c>
      <c r="F18" s="10">
        <v>14.5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5</v>
      </c>
      <c r="E19" s="10">
        <v>7</v>
      </c>
      <c r="F19" s="10">
        <v>13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3.5</v>
      </c>
      <c r="E20" s="10">
        <v>6</v>
      </c>
      <c r="F20" s="10">
        <v>5.5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/>
      <c r="E21" s="10">
        <v>5</v>
      </c>
      <c r="F21" s="10">
        <v>5.5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4.5</v>
      </c>
      <c r="E22" s="10">
        <v>8</v>
      </c>
      <c r="F22" s="10">
        <v>10.5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2</v>
      </c>
      <c r="E23" s="10">
        <v>5</v>
      </c>
      <c r="F23" s="10">
        <v>7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0.5</v>
      </c>
      <c r="E24" s="10">
        <v>6</v>
      </c>
      <c r="F24" s="10">
        <v>0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/>
      <c r="E25" s="10">
        <v>5</v>
      </c>
      <c r="F25" s="10">
        <v>0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0.5</v>
      </c>
      <c r="E26" s="10">
        <v>6</v>
      </c>
      <c r="F26" s="10">
        <v>5.25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2</v>
      </c>
      <c r="E27" s="10">
        <v>8</v>
      </c>
      <c r="F27" s="10">
        <v>7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0.5</v>
      </c>
      <c r="E28" s="10">
        <v>6</v>
      </c>
      <c r="F28" s="10">
        <v>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4</v>
      </c>
      <c r="E29" s="10">
        <v>5</v>
      </c>
      <c r="F29" s="10">
        <v>10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2.5</v>
      </c>
      <c r="E30" s="10">
        <v>6</v>
      </c>
      <c r="F30" s="10">
        <v>5.5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0.5</v>
      </c>
      <c r="E31" s="10">
        <v>7</v>
      </c>
      <c r="F31" s="10">
        <v>9.5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7.5</v>
      </c>
      <c r="E32" s="10">
        <v>6</v>
      </c>
      <c r="F32" s="10">
        <v>6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2</v>
      </c>
      <c r="E33" s="10">
        <v>7</v>
      </c>
      <c r="F33" s="10">
        <v>5.5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0</v>
      </c>
      <c r="E34" s="10">
        <v>5</v>
      </c>
      <c r="F34" s="10">
        <v>5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0.5</v>
      </c>
      <c r="E35" s="10">
        <v>5</v>
      </c>
      <c r="F35" s="10">
        <v>5.5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2</v>
      </c>
      <c r="E36" s="10">
        <v>5</v>
      </c>
      <c r="F36" s="10">
        <v>5.5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1.5</v>
      </c>
      <c r="E37" s="10">
        <v>7</v>
      </c>
      <c r="F37" s="10">
        <v>14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/>
      <c r="E38" s="10">
        <v>5</v>
      </c>
      <c r="F38" s="10">
        <v>0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/>
      <c r="E39" s="10">
        <v>5</v>
      </c>
      <c r="F39" s="10">
        <v>0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4</v>
      </c>
      <c r="E40" s="10">
        <v>7</v>
      </c>
      <c r="F40" s="10">
        <v>6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1.5</v>
      </c>
      <c r="E41" s="10">
        <v>6</v>
      </c>
      <c r="F41" s="10">
        <v>6.75</v>
      </c>
      <c r="G41" s="6"/>
    </row>
    <row r="42" spans="1:7" ht="17.25" customHeight="1" x14ac:dyDescent="0.35">
      <c r="A42" s="1">
        <v>32</v>
      </c>
      <c r="B42" s="7" t="s">
        <v>83</v>
      </c>
      <c r="C42" s="9" t="s">
        <v>84</v>
      </c>
      <c r="D42" s="10"/>
      <c r="E42" s="10">
        <v>5</v>
      </c>
      <c r="F42" s="10">
        <v>0</v>
      </c>
      <c r="G42" s="6"/>
    </row>
    <row r="43" spans="1:7" ht="17.25" customHeight="1" x14ac:dyDescent="0.35">
      <c r="A43" s="1">
        <v>33</v>
      </c>
      <c r="B43" s="7" t="s">
        <v>85</v>
      </c>
      <c r="C43" s="9" t="s">
        <v>86</v>
      </c>
      <c r="D43" s="10">
        <v>4</v>
      </c>
      <c r="E43" s="10">
        <v>8</v>
      </c>
      <c r="F43" s="10">
        <v>8.5</v>
      </c>
      <c r="G43" s="6"/>
    </row>
    <row r="44" spans="1:7" ht="17.25" customHeight="1" x14ac:dyDescent="0.35">
      <c r="A44" s="1">
        <v>34</v>
      </c>
      <c r="B44" s="7" t="s">
        <v>87</v>
      </c>
      <c r="C44" s="9" t="s">
        <v>88</v>
      </c>
      <c r="D44" s="10">
        <v>5</v>
      </c>
      <c r="E44" s="10">
        <v>7</v>
      </c>
      <c r="F44" s="10">
        <v>13.5</v>
      </c>
      <c r="G44" s="6"/>
    </row>
    <row r="45" spans="1:7" ht="17.25" customHeight="1" x14ac:dyDescent="0.35">
      <c r="A45" s="1">
        <v>35</v>
      </c>
      <c r="B45" s="7" t="s">
        <v>89</v>
      </c>
      <c r="C45" s="9" t="s">
        <v>90</v>
      </c>
      <c r="D45" s="10"/>
      <c r="E45" s="10">
        <v>5</v>
      </c>
      <c r="F45" s="10">
        <v>0</v>
      </c>
      <c r="G45" s="6"/>
    </row>
    <row r="46" spans="1:7" ht="17.25" customHeight="1" x14ac:dyDescent="0.35">
      <c r="A46" s="1">
        <v>36</v>
      </c>
      <c r="B46" s="7" t="s">
        <v>91</v>
      </c>
      <c r="C46" s="9" t="s">
        <v>92</v>
      </c>
      <c r="D46" s="10">
        <v>0.5</v>
      </c>
      <c r="E46" s="10">
        <v>8</v>
      </c>
      <c r="F46" s="10">
        <v>0</v>
      </c>
      <c r="G46" s="6"/>
    </row>
    <row r="47" spans="1:7" ht="17.25" customHeight="1" x14ac:dyDescent="0.35">
      <c r="A47" s="1">
        <v>37</v>
      </c>
      <c r="B47" s="7" t="s">
        <v>93</v>
      </c>
      <c r="C47" s="9" t="s">
        <v>94</v>
      </c>
      <c r="D47" s="10">
        <v>2.5</v>
      </c>
      <c r="E47" s="10">
        <v>7</v>
      </c>
      <c r="F47" s="10">
        <v>5.5</v>
      </c>
      <c r="G47" s="6"/>
    </row>
    <row r="48" spans="1:7" ht="17.25" customHeight="1" x14ac:dyDescent="0.35">
      <c r="A48" s="1">
        <v>38</v>
      </c>
      <c r="B48" s="7" t="s">
        <v>95</v>
      </c>
      <c r="C48" s="9" t="s">
        <v>96</v>
      </c>
      <c r="D48" s="10">
        <v>1.5</v>
      </c>
      <c r="E48" s="10">
        <v>7</v>
      </c>
      <c r="F48" s="10">
        <v>5</v>
      </c>
      <c r="G48" s="6"/>
    </row>
    <row r="49" spans="1:7" ht="17.25" customHeight="1" x14ac:dyDescent="0.35">
      <c r="A49" s="1">
        <v>39</v>
      </c>
      <c r="B49" s="7" t="s">
        <v>97</v>
      </c>
      <c r="C49" s="9" t="s">
        <v>98</v>
      </c>
      <c r="D49" s="10">
        <v>1</v>
      </c>
      <c r="E49" s="10">
        <v>6</v>
      </c>
      <c r="F49" s="10">
        <v>8.25</v>
      </c>
      <c r="G49" s="6"/>
    </row>
    <row r="51" spans="1:7" ht="18.75" customHeight="1" x14ac:dyDescent="0.7">
      <c r="A51" s="17" t="s">
        <v>12</v>
      </c>
      <c r="B51" s="17"/>
    </row>
    <row r="52" spans="1:7" ht="22.8" x14ac:dyDescent="0.7">
      <c r="A52" s="17" t="s">
        <v>13</v>
      </c>
      <c r="B52" s="17"/>
    </row>
    <row r="54" spans="1:7" ht="18" x14ac:dyDescent="0.35">
      <c r="A54" s="16"/>
      <c r="B54" s="16"/>
      <c r="C54" s="16"/>
      <c r="D54" s="16"/>
      <c r="E54" s="16"/>
      <c r="F54" s="16"/>
      <c r="G54" s="16"/>
    </row>
  </sheetData>
  <sheetProtection password="EA5D" sheet="1" objects="1" scenarios="1" selectLockedCells="1"/>
  <mergeCells count="19"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2023-05-27T16:51:13Z</dcterms:modified>
</cp:coreProperties>
</file>