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v oeb\tic 2022-2023\pv tic s2\Tech de l information et de la communica\"/>
    </mc:Choice>
  </mc:AlternateContent>
  <bookViews>
    <workbookView xWindow="0" yWindow="0" windowWidth="24000" windowHeight="973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<sst xmlns="http://schemas.openxmlformats.org/spreadsheetml/2006/main" count="71" uniqueCount="71">
  <si>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</si>
  <si>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</si>
  <si>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</si>
  <si>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</si>
  <si>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</si>
  <si>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</si>
  <si>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</si>
  <si>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</si>
  <si>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</si>
  <si>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</si>
  <si>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</si>
  <si>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</si>
  <si>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</si>
  <si>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</si>
  <si>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</si>
  <si>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رياضيات و إعلام آلي</t>
  </si>
  <si>
    <t>المادة: Tech de l information et de la communica</t>
  </si>
  <si>
    <t>محضر نقاط الامتحان  السداسي الثاني</t>
  </si>
  <si>
    <t>UM212</t>
  </si>
  <si>
    <t>المستوى: السنة الأولىالمجموعة: 1الفوج: 8</t>
  </si>
  <si>
    <t>التخصص:  اعلام آلي</t>
  </si>
  <si>
    <t>2234008419</t>
  </si>
  <si>
    <t>عاشور  وائل اسكندر</t>
  </si>
  <si>
    <t>2234092304</t>
  </si>
  <si>
    <t>عمارة  عبد الرحمان محمد</t>
  </si>
  <si>
    <t>2234028206</t>
  </si>
  <si>
    <t>بخة  ساجد</t>
  </si>
  <si>
    <t>2234038617</t>
  </si>
  <si>
    <t>بكوش  حياة</t>
  </si>
  <si>
    <t>2234041613</t>
  </si>
  <si>
    <t>بن احمد  يحي</t>
  </si>
  <si>
    <t>2234083906</t>
  </si>
  <si>
    <t>بوسنة  أماني</t>
  </si>
  <si>
    <t>04092299622</t>
  </si>
  <si>
    <t>بوشيعة  وصال</t>
  </si>
  <si>
    <t>2234017908</t>
  </si>
  <si>
    <t>شانعي  عبد الباسط</t>
  </si>
  <si>
    <t>2234035915</t>
  </si>
  <si>
    <t>دكدوك  أنيس</t>
  </si>
  <si>
    <t>2234041419</t>
  </si>
  <si>
    <t>ذيب  ملاك</t>
  </si>
  <si>
    <t>2234007002</t>
  </si>
  <si>
    <t>جرمان  شيماء</t>
  </si>
  <si>
    <t>2234053712</t>
  </si>
  <si>
    <t>غنام  نعمة</t>
  </si>
  <si>
    <t>2234018011</t>
  </si>
  <si>
    <t>حسيل  عبد الرحمن</t>
  </si>
  <si>
    <t>2234086018</t>
  </si>
  <si>
    <t>هامل  خولود</t>
  </si>
  <si>
    <t>2234037717</t>
  </si>
  <si>
    <t>إريد  هانيه</t>
  </si>
  <si>
    <t>2234053301</t>
  </si>
  <si>
    <t>خلوف  أميمة</t>
  </si>
  <si>
    <t>2234053314</t>
  </si>
  <si>
    <t>معنصر  عبد الرحمان</t>
  </si>
  <si>
    <t>2234032201</t>
  </si>
  <si>
    <t>مشنف  رفيدة</t>
  </si>
  <si>
    <t>2234020901</t>
  </si>
  <si>
    <t>موجب  رميسة</t>
  </si>
  <si>
    <t>2234018908</t>
  </si>
  <si>
    <t>أوبادي  مريم</t>
  </si>
  <si>
    <t>2234016708</t>
  </si>
  <si>
    <t>رحماني  تقوى</t>
  </si>
  <si>
    <t>2234042404</t>
  </si>
  <si>
    <t>روحاني  إكرام</t>
  </si>
  <si>
    <t>2234297114</t>
  </si>
  <si>
    <t>صالحي  عبد الرحمان</t>
  </si>
  <si>
    <t>2234021414</t>
  </si>
  <si>
    <t>طهير  رقية</t>
  </si>
  <si>
    <t>2234037402</t>
  </si>
  <si>
    <t>زعباط  محمد أمين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</si>
</sst>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9" workbookViewId="0">
      <selection activeCell="D29" sqref="D29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11.5</v>
      </c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14.5</v>
      </c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8</v>
      </c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7</v>
      </c>
      <c r="E14" s="10"/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/>
      <c r="E15" s="10"/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13</v>
      </c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10</v>
      </c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/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/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10</v>
      </c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/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6.25</v>
      </c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8.75</v>
      </c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6.5</v>
      </c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7.5</v>
      </c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10</v>
      </c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10.75</v>
      </c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6.75</v>
      </c>
      <c r="E28" s="10"/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/>
      <c r="E29" s="10"/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4.75</v>
      </c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7.5</v>
      </c>
      <c r="E31" s="10"/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7.75</v>
      </c>
      <c r="E32" s="10"/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16</v>
      </c>
      <c r="E33" s="10"/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7</v>
      </c>
      <c r="E34" s="10"/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/>
      <c r="E35" s="10"/>
      <c r="F35" s="10"/>
      <c r="G35" s="6"/>
    </row>
    <row r="37" spans="1:7" ht="18.75" customHeight="1" x14ac:dyDescent="0.55000000000000004">
      <c r="A37" s="12" t="s">
        <v>12</v>
      </c>
      <c r="B37" s="12"/>
    </row>
    <row r="38" spans="1:7" ht="22.5" x14ac:dyDescent="0.55000000000000004">
      <c r="A38" s="12" t="s">
        <v>13</v>
      </c>
      <c r="B38" s="12"/>
    </row>
    <row r="40" spans="1:7" ht="18.75" x14ac:dyDescent="0.3">
      <c r="A40" s="11"/>
      <c r="B40" s="11"/>
      <c r="C40" s="11"/>
      <c r="D40" s="11"/>
      <c r="E40" s="11"/>
      <c r="F40" s="11"/>
      <c r="G40" s="11"/>
    </row>
  </sheetData>
  <sheetProtection password="EA5D" sheet="1" objects="1" scenarios="1" selectLockedCell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40:G40"/>
    <mergeCell ref="A37:B37"/>
    <mergeCell ref="A38:B38"/>
    <mergeCell ref="G9:G10"/>
    <mergeCell ref="C9:C10"/>
    <mergeCell ref="B9:B10"/>
    <mergeCell ref="A9:A10"/>
    <mergeCell ref="D9:D10"/>
    <mergeCell ref="F9:F10"/>
    <mergeCell ref="E9:E10"/>
  </mergeCells>
  <conditionalFormatting sqref="D11:E35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5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test</cp:lastModifiedBy>
  <cp:lastPrinted>2019-01-15T10:16:00Z</cp:lastPrinted>
  <dcterms:created xsi:type="dcterms:W3CDTF">2015-12-03T13:23:53Z</dcterms:created>
  <dcterms:modified xsi:type="dcterms:W3CDTF">2023-05-25T18:43:25Z</dcterms:modified>
</cp:coreProperties>
</file>