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 oeb\tic 2022-2023\pv tic s2\TC\Tech de l information et de la communica\"/>
    </mc:Choice>
  </mc:AlternateContent>
  <bookViews>
    <workbookView xWindow="0" yWindow="0" windowWidth="24000" windowHeight="9735"/>
  </bookViews>
  <sheets>
    <sheet name="محضر نقاط الامتحان" sheetId="1" r:id="rId1"/>
  </sheets>
  <calcPr calcId="152511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<sst xmlns="http://schemas.openxmlformats.org/spreadsheetml/2006/main" count="75" uniqueCount="75">
  <si>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</si>
  <si>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</si>
  <si>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</si>
  <si>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</si>
  <si>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</si>
  <si>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</si>
  <si>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</si>
  <si>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</si>
  <si>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</si>
  <si>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</si>
  <si>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</si>
  <si>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</si>
  <si>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</si>
  <si>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</si>
  <si>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</si>
  <si>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</si>
  <si>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Tech de l information et de la communica</t>
  </si>
  <si>
    <t>محضر نقاط الامتحان  السداسي الثاني</t>
  </si>
  <si>
    <t>UM212</t>
  </si>
  <si>
    <t>المستوى: السنة الأولىالمجموعة: 1الفوج: 4</t>
  </si>
  <si>
    <t>التخصص: رياضيات و اعلام آلي</t>
  </si>
  <si>
    <t>2134001562</t>
  </si>
  <si>
    <t>عشيش  بهاء الدين نجيب</t>
  </si>
  <si>
    <t>2134001432</t>
  </si>
  <si>
    <t>عشيش  نذير</t>
  </si>
  <si>
    <t>2134004360</t>
  </si>
  <si>
    <t>عكاشة  أكرم</t>
  </si>
  <si>
    <t>2034004249</t>
  </si>
  <si>
    <t>بحري  رانيا</t>
  </si>
  <si>
    <t>2134009775</t>
  </si>
  <si>
    <t>بعزيزي  صهيب بهاء الدين</t>
  </si>
  <si>
    <t>2134004765</t>
  </si>
  <si>
    <t>بشارة  عبد الرحمان</t>
  </si>
  <si>
    <t>2134003487</t>
  </si>
  <si>
    <t>بن عجال  أيوب</t>
  </si>
  <si>
    <t>2134002978</t>
  </si>
  <si>
    <t>بن دادة  عبد الرؤوف</t>
  </si>
  <si>
    <t>2134009255</t>
  </si>
  <si>
    <t>بزعي  تقي الدين</t>
  </si>
  <si>
    <t>2134005321</t>
  </si>
  <si>
    <t>بوسكين  دعاء</t>
  </si>
  <si>
    <t>191934004641</t>
  </si>
  <si>
    <t>بوسطيلة  يونس</t>
  </si>
  <si>
    <t>2034008579</t>
  </si>
  <si>
    <t>شمامي  وئام</t>
  </si>
  <si>
    <t>2034001385</t>
  </si>
  <si>
    <t>شيبان  يوسف</t>
  </si>
  <si>
    <t>2134001324</t>
  </si>
  <si>
    <t>جعفري  محمد</t>
  </si>
  <si>
    <t>04092282622</t>
  </si>
  <si>
    <t>قواجلية  شوقي</t>
  </si>
  <si>
    <t>2134000839</t>
  </si>
  <si>
    <t>قوجيل  آية الله</t>
  </si>
  <si>
    <t>2134004996</t>
  </si>
  <si>
    <t>حمود  نسيم</t>
  </si>
  <si>
    <t>04092282620</t>
  </si>
  <si>
    <t>خلفاوي  سليم</t>
  </si>
  <si>
    <t>04092182586</t>
  </si>
  <si>
    <t>خنشول  سندس فاطمة الزهراء</t>
  </si>
  <si>
    <t>2134004586</t>
  </si>
  <si>
    <t>لوز  ذكرى</t>
  </si>
  <si>
    <t>2134013404</t>
  </si>
  <si>
    <t>معمري  شيماء</t>
  </si>
  <si>
    <t>2134008856</t>
  </si>
  <si>
    <t>ملاح  كوثر</t>
  </si>
  <si>
    <t>04092282616</t>
  </si>
  <si>
    <t>مناصرية  عبد النور</t>
  </si>
  <si>
    <t>2134012817</t>
  </si>
  <si>
    <t>مرجاجو  اشواق</t>
  </si>
  <si>
    <t>2134008255</t>
  </si>
  <si>
    <t>موجاري  عبد الله</t>
  </si>
  <si>
    <t>2134004908</t>
  </si>
  <si>
    <t>صياد  مروة</t>
  </si>
  <si>
    <t>2134007691</t>
  </si>
  <si>
    <t>سوالمية  نور الدين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</si>
</sst>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1" workbookViewId="0">
      <selection activeCell="D33" sqref="D3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22" t="s">
        <v>14</v>
      </c>
      <c r="F3" s="22"/>
      <c r="G3" s="22"/>
    </row>
    <row r="4" spans="1:7" ht="19.5" customHeight="1" x14ac:dyDescent="0.25">
      <c r="A4" s="21" t="s">
        <v>15</v>
      </c>
      <c r="B4" s="21"/>
      <c r="C4" s="21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10.25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8.75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14.25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11.75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14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9.75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14.75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5.25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8.75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9.25</v>
      </c>
      <c r="E21" s="11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14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6.75</v>
      </c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10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/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9</v>
      </c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7.25</v>
      </c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7.75</v>
      </c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12.75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/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/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6.5</v>
      </c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/>
      <c r="E37" s="10"/>
      <c r="F37" s="10"/>
      <c r="G37" s="6"/>
    </row>
    <row r="39" spans="1:7" ht="18.75" customHeight="1" x14ac:dyDescent="0.55000000000000004">
      <c r="A39" s="13" t="s">
        <v>12</v>
      </c>
      <c r="B39" s="13"/>
    </row>
    <row r="40" spans="1:7" ht="22.5" x14ac:dyDescent="0.55000000000000004">
      <c r="A40" s="13" t="s">
        <v>13</v>
      </c>
      <c r="B40" s="13"/>
    </row>
    <row r="42" spans="1:7" ht="18.75" x14ac:dyDescent="0.3">
      <c r="A42" s="12"/>
      <c r="B42" s="12"/>
      <c r="C42" s="12"/>
      <c r="D42" s="12"/>
      <c r="E42" s="12"/>
      <c r="F42" s="12"/>
      <c r="G42" s="12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30:E37 D21:D29 E22:E29 D11:E20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7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D37 F11:F37 E22:E37 E11:E2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test</cp:lastModifiedBy>
  <cp:lastPrinted>2019-01-15T10:16:00Z</cp:lastPrinted>
  <dcterms:created xsi:type="dcterms:W3CDTF">2015-12-03T13:23:53Z</dcterms:created>
  <dcterms:modified xsi:type="dcterms:W3CDTF">2023-05-25T18:36:00Z</dcterms:modified>
</cp:coreProperties>
</file>